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油、油脂及其制品" sheetId="1" r:id="rId1"/>
  </sheets>
  <definedNames>
    <definedName name="_xlnm._FilterDatabase" localSheetId="0" hidden="1">食用油、油脂及其制品!$A$4:$M$314</definedName>
  </definedNames>
  <calcPr calcId="144525"/>
</workbook>
</file>

<file path=xl/sharedStrings.xml><?xml version="1.0" encoding="utf-8"?>
<sst xmlns="http://schemas.openxmlformats.org/spreadsheetml/2006/main" count="3116" uniqueCount="986">
  <si>
    <t>附件5</t>
  </si>
  <si>
    <t>食用油、油脂及其制品监督抽检产品合格信息</t>
  </si>
  <si>
    <t>本次抽检的食用油、油脂及其制品主要为食用植物油。共抽检食用油、油脂及其制品样品310批次，合格样品310批次。产品合格信息见下表：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</si>
  <si>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</si>
  <si>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</si>
  <si>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</si>
  <si>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</si>
  <si>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</si>
  <si>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</si>
  <si>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</si>
  <si>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</si>
  <si>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</si>
  <si>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</si>
  <si>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</si>
  <si>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</si>
  <si>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</si>
  <si>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SBJ25440000596251358ZX</t>
  </si>
  <si>
    <t>正阳鲁花高端食用油有限公司</t>
  </si>
  <si>
    <t>正阳县产业集聚区鲁花大道16号</t>
  </si>
  <si>
    <t>中山市盛世鹏泰百货有限公司</t>
  </si>
  <si>
    <t>广东</t>
  </si>
  <si>
    <t>鲁花芝麻香油</t>
  </si>
  <si>
    <t>180毫升/瓶</t>
  </si>
  <si>
    <t>食用油、油脂及其制品</t>
  </si>
  <si>
    <t>2025年第15期</t>
  </si>
  <si>
    <t>广东/省抽</t>
  </si>
  <si>
    <t>SBJ25440000596204036ZX</t>
  </si>
  <si>
    <t>东莞市荣顺食品有限公司</t>
  </si>
  <si>
    <t>广东省东莞市中堂镇东泊工业路32号6栋201室</t>
  </si>
  <si>
    <t>广州市南沙区南沙诚惠百货店</t>
  </si>
  <si>
    <t>香满家食用植物调和油</t>
  </si>
  <si>
    <t>1.8升/瓶</t>
  </si>
  <si>
    <t>SBJ25440000596204037ZX</t>
  </si>
  <si>
    <t>深圳市川鸿香食品有限公司</t>
  </si>
  <si>
    <t>深圳市龙岗区宝龙街道同德社区浪背村30号</t>
  </si>
  <si>
    <t>食用植物调和油</t>
  </si>
  <si>
    <t>5L/瓶</t>
  </si>
  <si>
    <t>SBJ25440000596200048ZX</t>
  </si>
  <si>
    <t>佛山市健华粮油有限公司</t>
  </si>
  <si>
    <t>佛山市高明区荷城街道富湾工业区304号之四（厂房一、厂房二）</t>
  </si>
  <si>
    <t>英德市英城金亿百货商店</t>
  </si>
  <si>
    <t>压榨花生油</t>
  </si>
  <si>
    <t>500毫升/瓶</t>
  </si>
  <si>
    <t>SBJ25440000596204035ZX</t>
  </si>
  <si>
    <t>菜籽油</t>
  </si>
  <si>
    <t>900毫升/瓶</t>
  </si>
  <si>
    <t>SBJ25440000596232101ZX</t>
  </si>
  <si>
    <t>九三食品股份有限公司</t>
  </si>
  <si>
    <t>哈尔滨市开发区哈平路集中区哈平东路1号</t>
  </si>
  <si>
    <t>沃尔玛（广东）商业零售有限公司汕尾香洲西路分店</t>
  </si>
  <si>
    <t>九三®九三臻享大豆油</t>
  </si>
  <si>
    <t>SBJ25440000596200050ZX</t>
  </si>
  <si>
    <t>四川乡中香粮油有限公司</t>
  </si>
  <si>
    <t>四川省德阳市广汉市玉溪路三段17号</t>
  </si>
  <si>
    <t>英德市英城顺好咸杂店</t>
  </si>
  <si>
    <t>浓香压榨菜籽油</t>
  </si>
  <si>
    <t>900ml/瓶</t>
  </si>
  <si>
    <t>SBJ25440000596244055ZX</t>
  </si>
  <si>
    <t>东莞市贺年丰粮油有限公司</t>
  </si>
  <si>
    <t>广东省东莞市中堂镇北王路中堂段172号102室</t>
  </si>
  <si>
    <t>佛山市禅城区福多福百货店</t>
  </si>
  <si>
    <t>浓香菜籽油</t>
  </si>
  <si>
    <t>5升/瓶</t>
  </si>
  <si>
    <t>SBJ25440000596200049ZX</t>
  </si>
  <si>
    <t>佛山市顺德区东方油类实业有限公司</t>
  </si>
  <si>
    <t>佛山市顺德区杏坛镇东村工业大道南6号</t>
  </si>
  <si>
    <t>SBJ25440000596244056ZX</t>
  </si>
  <si>
    <t>广州市康泰食品有限公司</t>
  </si>
  <si>
    <t>广州市增城区永宁街宁西太新路90号</t>
  </si>
  <si>
    <t>SBJ25440000596244057ZX</t>
  </si>
  <si>
    <t>四川广汉久农食品有限公司</t>
  </si>
  <si>
    <t>四川省广汉市台北路西一段16号</t>
  </si>
  <si>
    <t>1.8L/瓶</t>
  </si>
  <si>
    <t>SBJ25440000596244058ZX</t>
  </si>
  <si>
    <t>佛山市中源泰富粮油食品有限公司</t>
  </si>
  <si>
    <t>佛山市南海区狮山镇罗村中环路4号A栋首层1号</t>
  </si>
  <si>
    <t>750ml/瓶</t>
  </si>
  <si>
    <t>SBJ25440000596244059ZX</t>
  </si>
  <si>
    <t>佛山市大富富兴食品有限公司</t>
  </si>
  <si>
    <t>广东省佛山市禅城区张槎街道大富联合路18号综合楼首层之三</t>
  </si>
  <si>
    <t>1.46升/瓶</t>
  </si>
  <si>
    <t>SBJ25440000596200051ZX</t>
  </si>
  <si>
    <t>佛山市南海区添康油厂</t>
  </si>
  <si>
    <t>佛山市南海区里水镇岗联工业区（二排1号）</t>
  </si>
  <si>
    <t>英德市福民轩贸易有限公司</t>
  </si>
  <si>
    <t>650ml/瓶</t>
  </si>
  <si>
    <t>SBJ25440000596256855ZX</t>
  </si>
  <si>
    <t>河北古钟食品股份有限公司</t>
  </si>
  <si>
    <t>河北省邯郸市邱县经济开发区永兴路南侧</t>
  </si>
  <si>
    <t>广东永辉超市有限公司黄埔萝岗奥园广场店</t>
  </si>
  <si>
    <t>浓香花生油（花生油）</t>
  </si>
  <si>
    <t>SBJ25440000596256854ZX</t>
  </si>
  <si>
    <t>福建新德食品有限公司</t>
  </si>
  <si>
    <t>福建省福清市元洪国际食品产业园清源路3号</t>
  </si>
  <si>
    <t>玉米油</t>
  </si>
  <si>
    <t>SBJ25440000596251388ZX</t>
  </si>
  <si>
    <t>广州富凌食品科技有限公司</t>
  </si>
  <si>
    <t>广东省广州市南沙区龙穴街启航路11号</t>
  </si>
  <si>
    <t>天虹数科商业股份有限公司中山悦来天虹购物中心</t>
  </si>
  <si>
    <t>大豆油</t>
  </si>
  <si>
    <t>SBJ25440000596220072ZX</t>
  </si>
  <si>
    <t>东莞市广垦嘉益粮油有限公司</t>
  </si>
  <si>
    <t>广东省东莞市麻涌镇水乡大道46号</t>
  </si>
  <si>
    <t>广州鲜之信百货有限公司</t>
  </si>
  <si>
    <t>粤垦压榨一级浓香花生油</t>
  </si>
  <si>
    <t>SBJ25440000596204034ZX</t>
  </si>
  <si>
    <t>五谷香菜籽油</t>
  </si>
  <si>
    <t>SBJ25440000596220079ZX</t>
  </si>
  <si>
    <t>广州市白云区龙归隆达百货店</t>
  </si>
  <si>
    <t>SBJ25440000596232100ZX</t>
  </si>
  <si>
    <t>路易达孚（天津）食品科技有限责任公司</t>
  </si>
  <si>
    <t>天津市滨海新区临港经济区渤海四十路2068号</t>
  </si>
  <si>
    <t>花生油</t>
  </si>
  <si>
    <t>SBJ25440000596212024ZX</t>
  </si>
  <si>
    <t>广东粤润食品科技有限公司</t>
  </si>
  <si>
    <t>汕头市澄海区莲下镇窖东村树篮片工业区1号</t>
  </si>
  <si>
    <t>惠州大亚湾吉如购物中心</t>
  </si>
  <si>
    <t>花生王古法特香花生油</t>
  </si>
  <si>
    <t>400毫升/瓶</t>
  </si>
  <si>
    <t>SBJ25440000596212023ZX</t>
  </si>
  <si>
    <t>东莞市回家吃食品有限公司</t>
  </si>
  <si>
    <t>东莞市东城区牛山上山门工业区</t>
  </si>
  <si>
    <t>花生之王食用植物调和油</t>
  </si>
  <si>
    <t>SBJ25440000596212022ZX</t>
  </si>
  <si>
    <t>特香菜籽油</t>
  </si>
  <si>
    <t>SBJ25440000596212027ZX</t>
  </si>
  <si>
    <t>四川菜籽油</t>
  </si>
  <si>
    <t>1.5L/瓶</t>
  </si>
  <si>
    <t>SBJ25440000596212026ZX</t>
  </si>
  <si>
    <t>东莞市仁信食品有限公司</t>
  </si>
  <si>
    <t>东莞市中堂镇北潢路东泊工业区路口</t>
  </si>
  <si>
    <t>SBJ25440000596212025ZX</t>
  </si>
  <si>
    <t>SBJ25440000596212018ZX</t>
  </si>
  <si>
    <t>东莞中正油脂有限公司</t>
  </si>
  <si>
    <t>广东省东莞市中堂镇蕉利东区一路5号10栋一、二楼、三楼301室</t>
  </si>
  <si>
    <t>特香低芥酸菜籽油</t>
  </si>
  <si>
    <t>SBJ25440000596292057ZX</t>
  </si>
  <si>
    <t>中花粮油（河南）有限公司</t>
  </si>
  <si>
    <t>中国（驻马店）国际农产品加工产业园【遂平县产业集聚区希望大道东段南侧（正康粮油对面）】</t>
  </si>
  <si>
    <t>广东永旺天河城商业有限公司肇庆敏捷广场分公司</t>
  </si>
  <si>
    <t>SBJ25440000596292056ZX</t>
  </si>
  <si>
    <t>镇江京友调味品有限公司</t>
  </si>
  <si>
    <t>镇江市丹徒新城盛园路99号</t>
  </si>
  <si>
    <t>纯正芝麻香油</t>
  </si>
  <si>
    <t>150ml/瓶</t>
  </si>
  <si>
    <t>SBJ25440000596212021ZX</t>
  </si>
  <si>
    <t>东莞市星冉食品有限责任公司</t>
  </si>
  <si>
    <t>广东省东莞市中堂镇蕉利南坊桥路23号101室</t>
  </si>
  <si>
    <t>SBJ25440000596212020ZX</t>
  </si>
  <si>
    <t>1.6升/瓶</t>
  </si>
  <si>
    <t>SBJ25440000596212019ZX</t>
  </si>
  <si>
    <t>东莞市徽香油脂有限公司</t>
  </si>
  <si>
    <t>广东省东莞市中堂镇北王路中堂段239号1栋108室</t>
  </si>
  <si>
    <t>压榨一级花生油</t>
  </si>
  <si>
    <t>SBJ25440000596212041ZX</t>
  </si>
  <si>
    <t>广汉市金贵粮油有限公司</t>
  </si>
  <si>
    <t>四川省广汉市三星堆镇中兴村</t>
  </si>
  <si>
    <t>东莞味魂食品有限公司</t>
  </si>
  <si>
    <t>黄菜油（原香纯黄黄菜油）</t>
  </si>
  <si>
    <t>SBJ25440000596212039ZX</t>
  </si>
  <si>
    <t>四川泊乔粮油有限责任公司</t>
  </si>
  <si>
    <t>四川省绵阳市安州区塔水镇云塔社区</t>
  </si>
  <si>
    <t>小榨纯正菜籽油</t>
  </si>
  <si>
    <t>SBJ25440000596212040ZX</t>
  </si>
  <si>
    <t>黄菜油（小榨浓香黄菜油）</t>
  </si>
  <si>
    <t>SBJ25440000596204039ZX</t>
  </si>
  <si>
    <t>三原秦祥源食品有限公司</t>
  </si>
  <si>
    <t>陕西省咸阳市三原县西阳镇新城村</t>
  </si>
  <si>
    <t>小磨芝麻香油</t>
  </si>
  <si>
    <t>160ml/瓶</t>
  </si>
  <si>
    <t>SBJ25440000596204040ZX</t>
  </si>
  <si>
    <t>山东龙大植物油有限公司</t>
  </si>
  <si>
    <t>聊城开发区中华北路17号</t>
  </si>
  <si>
    <t>芝麻香油</t>
  </si>
  <si>
    <t>220ml/瓶</t>
  </si>
  <si>
    <t>SBJ25440000596204038ZX</t>
  </si>
  <si>
    <t>食用植物调和油（川鸿香）</t>
  </si>
  <si>
    <t>SBJ25440000596232110ZX</t>
  </si>
  <si>
    <t>广东叶茂粮油有限公司</t>
  </si>
  <si>
    <t>广东省东莞市麻涌镇鸭桩围一路4号108室</t>
  </si>
  <si>
    <t>广州市番禺区石基榕兴粮油店</t>
  </si>
  <si>
    <t>一级大豆油</t>
  </si>
  <si>
    <t>15.4L/瓶</t>
  </si>
  <si>
    <t>SBJ25440000596232111ZX</t>
  </si>
  <si>
    <t>15.6L/瓶</t>
  </si>
  <si>
    <t>SBJ25440000596232113ZX</t>
  </si>
  <si>
    <t>佛山市南海区盛鑫豪食用油加工厂</t>
  </si>
  <si>
    <t>广东省佛山市南海区狮山镇莲子塘西太工业区自编2号厂房</t>
  </si>
  <si>
    <t>广州市番禺区大龙老李粮油店</t>
  </si>
  <si>
    <t>4.8L/瓶</t>
  </si>
  <si>
    <t>SBJ25440000596200061ZX</t>
  </si>
  <si>
    <t>广东老乡缘食品有限公司</t>
  </si>
  <si>
    <t>广东省东莞市万江街道流涌尾黄洲工业路2号9号楼101室</t>
  </si>
  <si>
    <t>广州市花都区花城益坊园百货商店</t>
  </si>
  <si>
    <t>800毫升/瓶</t>
  </si>
  <si>
    <t>SBJ25440000596204041ZX</t>
  </si>
  <si>
    <t>东莞市康晖食品有限公司</t>
  </si>
  <si>
    <t>广东省东莞市沙田镇杨和一路3号1号楼</t>
  </si>
  <si>
    <t>广州市南沙区横沥好益家百货商场</t>
  </si>
  <si>
    <t>380毫升/瓶</t>
  </si>
  <si>
    <t>SBJ25440000596204043ZX</t>
  </si>
  <si>
    <t>SBJ25440000596204042ZX</t>
  </si>
  <si>
    <t>SBJ25440000596200060ZX</t>
  </si>
  <si>
    <t>佛山市聚珈源食品有限公司</t>
  </si>
  <si>
    <t>佛山市三水区芦苞镇三水大道北618号A单元之一</t>
  </si>
  <si>
    <t>700毫升/瓶</t>
  </si>
  <si>
    <t>SBJ25440000596232103ZX</t>
  </si>
  <si>
    <t>广州市番禺区大龙明湛米店</t>
  </si>
  <si>
    <t>四川风味（低芥酸）菜籽油</t>
  </si>
  <si>
    <t>SBJ25440000596232105ZX</t>
  </si>
  <si>
    <t>东莞市巴诺粮油食品有限公司</t>
  </si>
  <si>
    <t>广东省东莞市麻涌镇麻涌新沙路13号4号楼</t>
  </si>
  <si>
    <t>厨宝食用植物调和油</t>
  </si>
  <si>
    <t>SBJ25440000596232104ZX</t>
  </si>
  <si>
    <t>广州市番禺粮食储备有限公司油脂分公司</t>
  </si>
  <si>
    <t>广州市南沙区榄核镇上街66号A</t>
  </si>
  <si>
    <t>一级花生油</t>
  </si>
  <si>
    <t>SBJ25440000596212038ZX</t>
  </si>
  <si>
    <t>东莞市金太乐食品有限公司</t>
  </si>
  <si>
    <t>广东省东莞市茶山镇长岗路26号103室</t>
  </si>
  <si>
    <t>惠州市新海方实业有限公司</t>
  </si>
  <si>
    <t>SBJ25440000596200056ZX</t>
  </si>
  <si>
    <t>内蒙古金格勒食品有限公司</t>
  </si>
  <si>
    <t>内蒙古兴安盟科右中旗百吉纳工业园区</t>
  </si>
  <si>
    <t>上海麦德龙商贸有限公司广州花都分公司</t>
  </si>
  <si>
    <t>405毫升/瓶</t>
  </si>
  <si>
    <t>SBJ25440000596292067ZX</t>
  </si>
  <si>
    <t>肇庆市星泉粮油有限公司</t>
  </si>
  <si>
    <t>肇庆市高要区金渡镇西头社区旧肇江公路33号</t>
  </si>
  <si>
    <t>肇庆高新区润丰生鲜街市经营管理有限公司</t>
  </si>
  <si>
    <t>5L/桶</t>
  </si>
  <si>
    <t>SBJ25440000596200062ZX</t>
  </si>
  <si>
    <t>广州市天泷食品有限公司</t>
  </si>
  <si>
    <t>广州市增城新塘镇新墩村内</t>
  </si>
  <si>
    <t>广州薪佰骅商贸有限公司</t>
  </si>
  <si>
    <t>SBJ25440000596212042ZX</t>
  </si>
  <si>
    <t>成都市兴恒自力食品有限公司</t>
  </si>
  <si>
    <t>四川省成都市金堂县竹篙镇竹创路608号（农产品精深加工园区）</t>
  </si>
  <si>
    <t>纯芝麻油</t>
  </si>
  <si>
    <t>330ml/瓶</t>
  </si>
  <si>
    <t>SBJ25440000596200063ZX</t>
  </si>
  <si>
    <t>广州市增城区新塘镇新墩学校路6-8号</t>
  </si>
  <si>
    <t>SBJ25440000596212043ZX</t>
  </si>
  <si>
    <t>食用植物调和油（芝麻调和油）</t>
  </si>
  <si>
    <t>4.5L/瓶</t>
  </si>
  <si>
    <t>SBJ25440000596232112ZX</t>
  </si>
  <si>
    <t>广东粤泰食品科技有限公司</t>
  </si>
  <si>
    <t>广东省东莞市麻涌镇村政北路40号2栋</t>
  </si>
  <si>
    <t>SBJ25440000596232114ZX</t>
  </si>
  <si>
    <t>檀香（广州）食品有限公司</t>
  </si>
  <si>
    <t>广州市番禺区大石街岗西路猛涌段5号107房</t>
  </si>
  <si>
    <t>20L/瓶</t>
  </si>
  <si>
    <t>SBJ25440000596232107ZX</t>
  </si>
  <si>
    <t>东莞市龙鱼粮油食品有限公司</t>
  </si>
  <si>
    <t>广东省东莞市中堂镇湛凤路5号101室</t>
  </si>
  <si>
    <t>成品大豆油</t>
  </si>
  <si>
    <t>13.9L/瓶</t>
  </si>
  <si>
    <t>SBJ25440000596212036ZX</t>
  </si>
  <si>
    <t>SBJ25440000596244063ZX</t>
  </si>
  <si>
    <t>广州顿可食品有限公司</t>
  </si>
  <si>
    <t>广州市番禺区南村镇兴业大道东自编工业园M区3号</t>
  </si>
  <si>
    <t>佛山市禅城区洪嘉隆商贸有限公司</t>
  </si>
  <si>
    <t>压榨菜籽油</t>
  </si>
  <si>
    <t>SBJ25440000596244064ZX</t>
  </si>
  <si>
    <t>压榨特香菜籽油</t>
  </si>
  <si>
    <t>SBJ25440000596200055ZX</t>
  </si>
  <si>
    <t>驻马店顶志食品有限公司</t>
  </si>
  <si>
    <t>驻马店市驿城区驻南公路刘阁段南侧16号</t>
  </si>
  <si>
    <t>SBJ25440000596251393ZX</t>
  </si>
  <si>
    <t>东莞嘉吉粮油有限公司</t>
  </si>
  <si>
    <t>广东省东莞市麻涌镇麻涌港前路26号</t>
  </si>
  <si>
    <t>沃尔玛（珠海）商业零售有限公司香洲山姆会员商店</t>
  </si>
  <si>
    <t>零反式脂肪玉米油</t>
  </si>
  <si>
    <t>SBJ25440000596251392ZX</t>
  </si>
  <si>
    <t>广州市南沙区龙穴街启航路11号</t>
  </si>
  <si>
    <t>SBJ25440000596251383ZX</t>
  </si>
  <si>
    <t>海阳市弘日升油脂有限公司</t>
  </si>
  <si>
    <t>山东省海阳市二十里店镇工业园</t>
  </si>
  <si>
    <t>广州盒马鲜生网络科技有限公司中山第一分公司</t>
  </si>
  <si>
    <t>有机花生油</t>
  </si>
  <si>
    <t>SBJ25440000596212016ZX</t>
  </si>
  <si>
    <t>惠州市惠阳区淡水双记百货经营部</t>
  </si>
  <si>
    <t>880毫升/瓶</t>
  </si>
  <si>
    <t>SBJ25440000596292053ZX</t>
  </si>
  <si>
    <t>黑芝麻油</t>
  </si>
  <si>
    <t>162ml/瓶</t>
  </si>
  <si>
    <t>SBJ25440000596244065ZX</t>
  </si>
  <si>
    <t>天津大华油脂股份有限公司</t>
  </si>
  <si>
    <t>天津市武清开发区兴旺路8号</t>
  </si>
  <si>
    <t>100毫升/瓶</t>
  </si>
  <si>
    <t>SBJ25440000596292066ZX</t>
  </si>
  <si>
    <t>鹤山市恒香粮油有限公司</t>
  </si>
  <si>
    <t>广东省江门市鹤山市桃源镇德胜一区5号E座首层自编号03</t>
  </si>
  <si>
    <t>5升/桶</t>
  </si>
  <si>
    <t>SBJ25440000596200057ZX</t>
  </si>
  <si>
    <t>瑞福油脂股份有限公司</t>
  </si>
  <si>
    <t>山东省潍坊市东风西街8999号</t>
  </si>
  <si>
    <t>崔字牌黑芝麻油</t>
  </si>
  <si>
    <t>448ml/瓶</t>
  </si>
  <si>
    <t>SBJ25440000596212037ZX</t>
  </si>
  <si>
    <t>SBJ25440000596244054ZX</t>
  </si>
  <si>
    <t>江苏金洲粮油食品有限公司</t>
  </si>
  <si>
    <t>江苏省南通市海安高新技术产业开发区开元大道199号</t>
  </si>
  <si>
    <t>润家商业（深圳）有限公司北滘店</t>
  </si>
  <si>
    <t>润之家浓香低芥酸菜籽油</t>
  </si>
  <si>
    <t>SBJ25440000596200053ZX</t>
  </si>
  <si>
    <t>三河汇福粮油集团精炼植物油有限公司</t>
  </si>
  <si>
    <t>河北省三河市燕郊汇福路西侧</t>
  </si>
  <si>
    <t>麦臻选一级玉米油</t>
  </si>
  <si>
    <t>SBJ25440000596200054ZX</t>
  </si>
  <si>
    <t>四川友嘉食品有限公司</t>
  </si>
  <si>
    <t>四川省成都市大邑县晋原镇兴业四路6号</t>
  </si>
  <si>
    <t>2升/瓶</t>
  </si>
  <si>
    <t>SBJ25440000596244061ZX</t>
  </si>
  <si>
    <t>佛山市亿健食品有限公司</t>
  </si>
  <si>
    <t>佛山市南海区九江镇下北段九江大道17号</t>
  </si>
  <si>
    <t>花生油（鲜香型）</t>
  </si>
  <si>
    <t>300mL/瓶</t>
  </si>
  <si>
    <t>SBJ25440000596244062ZX</t>
  </si>
  <si>
    <t>古法小榨花生油</t>
  </si>
  <si>
    <t>SBJ25440000596200052ZX</t>
  </si>
  <si>
    <t>SBJ25440000596244060ZX</t>
  </si>
  <si>
    <t>陕西新吉祥食品有限公司</t>
  </si>
  <si>
    <t>陕西省咸阳市三原县西阳镇西南村</t>
  </si>
  <si>
    <t>165ml/瓶</t>
  </si>
  <si>
    <t>SBJ25440000596212028ZX</t>
  </si>
  <si>
    <t>贵州大龙健康油脂有限公司</t>
  </si>
  <si>
    <t>贵州省铜仁市大龙经济开发区大龙街道龙井坪</t>
  </si>
  <si>
    <t>惠州市新汇城商贸有限公司</t>
  </si>
  <si>
    <t>纯正菜籽油</t>
  </si>
  <si>
    <t>SBJ25440000596292065ZX</t>
  </si>
  <si>
    <t>肇庆市新万悦百货商场经营有限公司</t>
  </si>
  <si>
    <t>SBJ25440000596212029ZX</t>
  </si>
  <si>
    <t>中储粮镇江粮油有限公司</t>
  </si>
  <si>
    <t>江苏省镇江市谏壁镇粮山村</t>
  </si>
  <si>
    <t>SBJ25440000596212030ZX</t>
  </si>
  <si>
    <t>SBJ25440000596292064ZX</t>
  </si>
  <si>
    <t>鹤山市桃源镇江肇花生油厂</t>
  </si>
  <si>
    <t>广东省江门市鹤山市桃源镇德胜一区5号E座首层</t>
  </si>
  <si>
    <t>纯正花生油</t>
  </si>
  <si>
    <t>1.6L/瓶</t>
  </si>
  <si>
    <t>SBJ25440000596251382ZX</t>
  </si>
  <si>
    <t>SBJ25440000596244048ZX</t>
  </si>
  <si>
    <t>山东绿地食品有限公司</t>
  </si>
  <si>
    <t>山东莒南经济开发区大西环路南段</t>
  </si>
  <si>
    <t>润之家压榨一级花生油</t>
  </si>
  <si>
    <t>SBJ25440000596244049ZX</t>
  </si>
  <si>
    <t>太粮古法小榨花生油</t>
  </si>
  <si>
    <t>SBJ25440000596292051ZX</t>
  </si>
  <si>
    <t>中益（南京）粮油食品有限公司</t>
  </si>
  <si>
    <t>南京市江宁区湖熟街道陵园路3号</t>
  </si>
  <si>
    <t>肇庆顺客隆商业连锁有限公司金渡商场</t>
  </si>
  <si>
    <t>SBJ25440000596292052ZX</t>
  </si>
  <si>
    <t>佛山市海天（高明）调味食品有限公司</t>
  </si>
  <si>
    <t>广东省佛山市高明区沧江工业园东园</t>
  </si>
  <si>
    <t>特香花生油</t>
  </si>
  <si>
    <t>SBJ25440000596244050ZX</t>
  </si>
  <si>
    <t>邦基（南京）粮油有限公司</t>
  </si>
  <si>
    <t>南京经济技术开发区新港大道99号</t>
  </si>
  <si>
    <t>润之家玉米油</t>
  </si>
  <si>
    <t>SBJ25440000596292049ZX</t>
  </si>
  <si>
    <t>广东白燕粮油实业有限公司</t>
  </si>
  <si>
    <t>广东省佛山市顺德区容桂街道马冈蟹口西路白燕街28号</t>
  </si>
  <si>
    <t>SBJ25440000596292050ZX</t>
  </si>
  <si>
    <t>中益浓香原味菜籽油</t>
  </si>
  <si>
    <t>SBJ25440000596292061ZX</t>
  </si>
  <si>
    <t>广东臻皇粮油食品有限公司</t>
  </si>
  <si>
    <t>肇庆市德庆县官圩镇金西村委会原金西小学</t>
  </si>
  <si>
    <t>SBJ25440000596292062ZX</t>
  </si>
  <si>
    <t>四川川姥姥食品科技有限公司</t>
  </si>
  <si>
    <t>成都市双流蛟龙工业港黄河路52座南河路546号</t>
  </si>
  <si>
    <t>SBJ25440000596251390ZX</t>
  </si>
  <si>
    <t>SBJ25440000596292063ZX</t>
  </si>
  <si>
    <t>湖南省长康实业有限责任公司</t>
  </si>
  <si>
    <t>湖南省湘阴县长康粮站南路1号</t>
  </si>
  <si>
    <t>SBJ25440000596251389ZX</t>
  </si>
  <si>
    <t>泰和县皇脂茶油开发有限公司</t>
  </si>
  <si>
    <t>江西省吉安市泰和县经济开发区（105国道旁233号）</t>
  </si>
  <si>
    <t>SBJ25440000596292048ZX</t>
  </si>
  <si>
    <t>浓香花生油</t>
  </si>
  <si>
    <t>SBJ25440000596251380ZX</t>
  </si>
  <si>
    <t>广东永旺天河城商业有限公司中山华发广场分公司</t>
  </si>
  <si>
    <t>低芥酸菜籽油</t>
  </si>
  <si>
    <t>SBJ25440000596251379ZX</t>
  </si>
  <si>
    <t>470ml/瓶</t>
  </si>
  <si>
    <t>SBJ25440000596232115ZX</t>
  </si>
  <si>
    <t>13.3L/瓶</t>
  </si>
  <si>
    <t>SBJ25440000596232108ZX</t>
  </si>
  <si>
    <t>东莞市南盈食品有限公司</t>
  </si>
  <si>
    <t>广东省东莞市常平镇苏坑村苏桥路52号101室</t>
  </si>
  <si>
    <t>20升/瓶</t>
  </si>
  <si>
    <t>SBJ25440000596232109ZX</t>
  </si>
  <si>
    <t>SBJ25440000596251374ZX</t>
  </si>
  <si>
    <t>中粮油脂（广元）有限公司</t>
  </si>
  <si>
    <t>四川省广元市昭化区中国食品产业发展重点园区</t>
  </si>
  <si>
    <t>上海麦德龙商贸有限公司中山西区分公司</t>
  </si>
  <si>
    <t>SBJ25440000596251373ZX</t>
  </si>
  <si>
    <t>非转基因一级菜籽油</t>
  </si>
  <si>
    <t>SBJ25440000596200043ZX</t>
  </si>
  <si>
    <t>广州市金妮宝食用油有限公司</t>
  </si>
  <si>
    <t>广州市南沙区东涌镇同业街17号（自编三栋（厂房二））</t>
  </si>
  <si>
    <t>清远市大润发商业有限公司</t>
  </si>
  <si>
    <t>SBJ25440000596232006ZX</t>
  </si>
  <si>
    <t>汕尾市好客隆商贸有限公司</t>
  </si>
  <si>
    <t>SBJ25440000596251365ZX</t>
  </si>
  <si>
    <t>广东永辉超市有限公司中山大信三角店</t>
  </si>
  <si>
    <t>SBJ25440000596232007ZX</t>
  </si>
  <si>
    <t>SBJ25440000596251366ZX</t>
  </si>
  <si>
    <t>金利油脂（苏州）有限公司</t>
  </si>
  <si>
    <t>江苏省苏州市吴江区黎里镇金家坝杨文头村金杨路3号</t>
  </si>
  <si>
    <t>SBJ25440000596232008ZX</t>
  </si>
  <si>
    <t>广州家家唛油脂有限公司</t>
  </si>
  <si>
    <t>广州市花都区花东镇永大路1号</t>
  </si>
  <si>
    <t>玉米清香食用植物调和油</t>
  </si>
  <si>
    <t>SBJ25440000596232001ZX</t>
  </si>
  <si>
    <t>福州芬香粮油食品有限公司</t>
  </si>
  <si>
    <t>福建省福州市闽侯县闽侯经济技术开发区一期九号西路2号</t>
  </si>
  <si>
    <t>海丰县梅陇好兴隆商场</t>
  </si>
  <si>
    <t>澳利贝特一级玉米油</t>
  </si>
  <si>
    <t>SBJ25440000596232002ZX</t>
  </si>
  <si>
    <t>SBJ25440000596251354ZX</t>
  </si>
  <si>
    <t>金太阳粮油股份有限公司</t>
  </si>
  <si>
    <t>江苏省南通市如东县岔河镇交通东路33号</t>
  </si>
  <si>
    <t>广东壹加壹商业连锁有限公司黄圃凯隆广场超市</t>
  </si>
  <si>
    <t>橄榄清香食用植物调和油</t>
  </si>
  <si>
    <t>SBJ25440000596212010ZX</t>
  </si>
  <si>
    <t>惠州市丽日购物广场有限公司江北店</t>
  </si>
  <si>
    <t>SBJ25440000596251355ZX</t>
  </si>
  <si>
    <t>河北醇油坊食品有限公司</t>
  </si>
  <si>
    <t>河北阜平经济开发区—高阜口农副产品加工区柳泉路</t>
  </si>
  <si>
    <t>花生核桃食用植物调和油</t>
  </si>
  <si>
    <t>SBJ25440000596212008ZX</t>
  </si>
  <si>
    <t>惠州市顺苗食品有限公司</t>
  </si>
  <si>
    <t>惠州市惠城区水口街道龙津村</t>
  </si>
  <si>
    <t>顺苗精榨花生油</t>
  </si>
  <si>
    <t>2.5升/瓶</t>
  </si>
  <si>
    <t>SBJ25440000596212009ZX</t>
  </si>
  <si>
    <t>顺苗土榨花生油（压榨花生油）</t>
  </si>
  <si>
    <t>2.5千克/瓶</t>
  </si>
  <si>
    <t>SBJ25440000596251353ZX</t>
  </si>
  <si>
    <t>茂名市严宏羡食品有限公司</t>
  </si>
  <si>
    <t>广东省茂名市高州市石板镇教育路88号严氏大厦</t>
  </si>
  <si>
    <t>成品压榨花生油</t>
  </si>
  <si>
    <t>500ml/瓶</t>
  </si>
  <si>
    <t>SBJ25440000596256841ZX</t>
  </si>
  <si>
    <t>山东金胜粮油食品有限公司</t>
  </si>
  <si>
    <t>山东省临沂市莒南县城南二路南侧</t>
  </si>
  <si>
    <t>河源市嘉荣超市有限公司</t>
  </si>
  <si>
    <t>SBJ25440000596256837ZX</t>
  </si>
  <si>
    <t>益海嘉里（青岛）粮油工业有限公司</t>
  </si>
  <si>
    <t>山东省青岛市胶州市洋河镇绿色健康科技产业园1-2号</t>
  </si>
  <si>
    <t>沃尔玛（广东）商业零售有限公司河源中山大道分店</t>
  </si>
  <si>
    <t>优选小磨芝麻香油</t>
  </si>
  <si>
    <t>450mL/瓶</t>
  </si>
  <si>
    <t>SBJ25440000596265098ZX</t>
  </si>
  <si>
    <t>广东鹰唛食品有限公司</t>
  </si>
  <si>
    <t>中山市南区渡兴西路</t>
  </si>
  <si>
    <t>浈江区十里亭粤北万家福超市</t>
  </si>
  <si>
    <t>鹰唛®玉米油</t>
  </si>
  <si>
    <t>SBJ25440000596256835ZX</t>
  </si>
  <si>
    <t>益海嘉里（武汉）粮油工业有限公司</t>
  </si>
  <si>
    <t>武汉市东西湖慈惠农场良种站</t>
  </si>
  <si>
    <t>香满园纯芝麻油</t>
  </si>
  <si>
    <t>350毫升/瓶</t>
  </si>
  <si>
    <t>SBJ25440000596256836ZX</t>
  </si>
  <si>
    <t>头道小磨芝麻香油</t>
  </si>
  <si>
    <t>336毫升/瓶</t>
  </si>
  <si>
    <t>SBJ25440000596204022ZX</t>
  </si>
  <si>
    <t>江西皇家食品有限公司</t>
  </si>
  <si>
    <t>南昌经济技术开发区榆林路、机电路</t>
  </si>
  <si>
    <t>汕头市龙湖区乐旺佳购物百货店</t>
  </si>
  <si>
    <t>SBJ25440000596228007ZX</t>
  </si>
  <si>
    <t>安徽中粮油脂有限公司</t>
  </si>
  <si>
    <t>安徽省蚌埠市固镇经济开发区纬四路1号</t>
  </si>
  <si>
    <t>广东华南通商贸发展有限公司普宁分公司</t>
  </si>
  <si>
    <t>营养家活粒鲜胚玉米胚芽油</t>
  </si>
  <si>
    <t>1.5升/瓶</t>
  </si>
  <si>
    <t>SBJ25440000596220046ZX</t>
  </si>
  <si>
    <t>中粮粮油工业（重庆）有限公司</t>
  </si>
  <si>
    <t>重庆市江津区德感街道沿江路12号</t>
  </si>
  <si>
    <t>斗门区井岸大厦鹏泰购物广场</t>
  </si>
  <si>
    <t>非转基因老家土榨菜籽油</t>
  </si>
  <si>
    <t>SBJ25440000596241388ZX</t>
  </si>
  <si>
    <t>潮州市潮安区宝祥粮油食品有限公司</t>
  </si>
  <si>
    <t>广东省潮州市潮安区浮洋镇潘刘村堤脚双抛池</t>
  </si>
  <si>
    <t>潮州市潮安区彩塘镇泓铖购物店</t>
  </si>
  <si>
    <t>SBJ25440000596256840ZX</t>
  </si>
  <si>
    <t>压榨一级玉米油</t>
  </si>
  <si>
    <t>SBJ25440000596284026ZX</t>
  </si>
  <si>
    <t>东莞市顶巢食品有限公司</t>
  </si>
  <si>
    <t>东莞市东城街道牛山积善里村鼎派科技园D栋1楼A区</t>
  </si>
  <si>
    <t>广州市增城区新塘镇好亿佳百货店</t>
  </si>
  <si>
    <t>SBJ25440000596228004ZX</t>
  </si>
  <si>
    <t>中粮油脂（钦州）有限公司</t>
  </si>
  <si>
    <t>钦州港建港路39号</t>
  </si>
  <si>
    <t>普宁市流沙光旭食品店（个体工商户）</t>
  </si>
  <si>
    <t>花生特香食用植物调和油</t>
  </si>
  <si>
    <t>SBJ25440000596228005ZX</t>
  </si>
  <si>
    <t>中粮新沙粮油工业（东莞）有限公司</t>
  </si>
  <si>
    <t>广东省东莞市麻涌镇麻涌港前路20号</t>
  </si>
  <si>
    <t>天天五谷食用植物调和油</t>
  </si>
  <si>
    <t>SBJ25440000596256834ZX</t>
  </si>
  <si>
    <t>金龙鱼芝麻香油</t>
  </si>
  <si>
    <t>SBJ25440000596241394ZX</t>
  </si>
  <si>
    <t>潮州市潮安区浮洋镇芳香粮油食品厂</t>
  </si>
  <si>
    <t>潮州市潮安区浮洋镇林泉村浮新路大东海片三角地</t>
  </si>
  <si>
    <t>潮州市潮安区彩塘镇福禄购物店</t>
  </si>
  <si>
    <t>680毫升/瓶</t>
  </si>
  <si>
    <t>SBJ25440000596228008ZX</t>
  </si>
  <si>
    <t>成品花生油</t>
  </si>
  <si>
    <t>SBJ25440000596241396ZX</t>
  </si>
  <si>
    <t>江西省金福门油脂实业有限公司</t>
  </si>
  <si>
    <t>江西省南昌市新建区望城新区甘家山</t>
  </si>
  <si>
    <t>100%纯压榨菜籽油</t>
  </si>
  <si>
    <t>SBJ25440000596228010ZX</t>
  </si>
  <si>
    <t>费县中粮油脂工业有限公司</t>
  </si>
  <si>
    <t>山东省费县城站北路1号</t>
  </si>
  <si>
    <t>家香味传承土榨花生油</t>
  </si>
  <si>
    <t>SBJ25440000596268029ZX</t>
  </si>
  <si>
    <t>佛山市伟达粮油食品有限公司</t>
  </si>
  <si>
    <t>广东省佛山市南海区九江镇龙高路工业园（敦根段）</t>
  </si>
  <si>
    <t>阳江市江城区鲜一佳生活超市</t>
  </si>
  <si>
    <t>SBJ25440000596268028ZX</t>
  </si>
  <si>
    <t>广东省佛山市南海区九江龙高路工业园（敦根段）</t>
  </si>
  <si>
    <t>SBJ25440000596228009ZX</t>
  </si>
  <si>
    <t>广东合兴食用油有限公司</t>
  </si>
  <si>
    <t>台山市斗山镇农产品加工园六福州围8号2栋（厂房）</t>
  </si>
  <si>
    <t>港式花生油</t>
  </si>
  <si>
    <t>2.38升/瓶</t>
  </si>
  <si>
    <t>SBJ25440000596241395ZX</t>
  </si>
  <si>
    <t>揭阳空港经济区溪南金源发食用油厂</t>
  </si>
  <si>
    <t>揭阳空港经济区溪南办事处西寨</t>
  </si>
  <si>
    <t>SBJ25440000596241402ZX</t>
  </si>
  <si>
    <t>绵阳市绿清香植物油脂有限责任公司</t>
  </si>
  <si>
    <t>四川省绵阳市安州区黄土镇工业园区</t>
  </si>
  <si>
    <t>潮州市潮安区彩塘镇赖聪聪百货商行</t>
  </si>
  <si>
    <t>原香菜籽油</t>
  </si>
  <si>
    <t>SBJ25440000596297022ZX</t>
  </si>
  <si>
    <t>广东香和源食品有限公司</t>
  </si>
  <si>
    <t>新兴县六祖镇旧生僻字村大园开发区</t>
  </si>
  <si>
    <t>肇庆市昌大昌超级购物广场有限公司新兴店</t>
  </si>
  <si>
    <t>500mL/瓶</t>
  </si>
  <si>
    <t>SBJ25440000596284029ZX</t>
  </si>
  <si>
    <t>SBJ25440000596284028ZX</t>
  </si>
  <si>
    <t>SBJ25440000596256839ZX</t>
  </si>
  <si>
    <t>河北阜平经济开发区-高阜口农副产品加工区柳泉路</t>
  </si>
  <si>
    <t>醇油坊黑花生油</t>
  </si>
  <si>
    <t>SBJ25440000596284027ZX</t>
  </si>
  <si>
    <t>SBJ25440000596241400ZX</t>
  </si>
  <si>
    <t>广东汕头市澄海区莲下镇窖东村树篮片工业区1号</t>
  </si>
  <si>
    <t>SBJ25440000596228015ZX</t>
  </si>
  <si>
    <t>沃尔玛（珠海）商业零售有限公司普宁广达北路分店</t>
  </si>
  <si>
    <t>SBJ25440000596204017ZX</t>
  </si>
  <si>
    <t>合肥燕庄食用油有限责任公司</t>
  </si>
  <si>
    <t>合肥市高新区创新大道2799号</t>
  </si>
  <si>
    <t>汕头易初莲花连锁超市有限公司龙湖区黄河路分公司</t>
  </si>
  <si>
    <t>300毫升/瓶</t>
  </si>
  <si>
    <t>SBJ25440000596241401ZX</t>
  </si>
  <si>
    <t>中粮粮油工业（巢湖）有限公司</t>
  </si>
  <si>
    <t>合肥市巢湖市居巢经济开发区旗山路（旗山路与港口大道交叉口）</t>
  </si>
  <si>
    <t>SBJ25440000596204018ZX</t>
  </si>
  <si>
    <t>玉米胚芽油</t>
  </si>
  <si>
    <t>SBJ25440000596292025ZX</t>
  </si>
  <si>
    <t>广东省东莞市万江街道流涌 尾黄洲工业路2号9号楼101室</t>
  </si>
  <si>
    <t>深圳市兴兴富田商贸有限公司</t>
  </si>
  <si>
    <t>SBJ25440000596292024ZX</t>
  </si>
  <si>
    <t>东莞市中堂镇北潢路东泊工业区</t>
  </si>
  <si>
    <t>SBJ25440000596292023ZX</t>
  </si>
  <si>
    <t>广东营康食品科技有限公司</t>
  </si>
  <si>
    <t>广东省东莞市中堂镇东泊工业路32号2栋102室</t>
  </si>
  <si>
    <t>SBJ25440000596204016ZX</t>
  </si>
  <si>
    <t>一级玉米油</t>
  </si>
  <si>
    <t>SBJ25440000596241399ZX</t>
  </si>
  <si>
    <t>东莞市东城区牛山上山门工业区长盛加油站后面</t>
  </si>
  <si>
    <t>SBJ25440000596265110ZX</t>
  </si>
  <si>
    <t>中粮油脂（成都）有限公司</t>
  </si>
  <si>
    <t>四川省成都市新津区清凉西路66号58栋</t>
  </si>
  <si>
    <t>深圳沃尔玛百货零售有限公司韶关新华南路分店</t>
  </si>
  <si>
    <t>低芥酸菜籽油非转基因纯正</t>
  </si>
  <si>
    <t>SBJ25440000596265108ZX</t>
  </si>
  <si>
    <t>佳格食品（厦门）有限公司</t>
  </si>
  <si>
    <t>中国（福建）自由贸易试验区厦门片区三都路99号</t>
  </si>
  <si>
    <t>小榨浓香菜籽油</t>
  </si>
  <si>
    <t>SBJ25440000596265109ZX</t>
  </si>
  <si>
    <t>九三臻享大豆油</t>
  </si>
  <si>
    <t>SBJ25440000596228013ZX</t>
  </si>
  <si>
    <t>SBJ25440000596241398ZX</t>
  </si>
  <si>
    <t>SBJ25440000596265107ZX</t>
  </si>
  <si>
    <t>上海佳格食品有限公司内蒙古分公司</t>
  </si>
  <si>
    <t>内蒙古自治区巴彦淖尔市磴口县蒙牛工业园</t>
  </si>
  <si>
    <t>黄金3益玉米胚芽油</t>
  </si>
  <si>
    <t>700ml/瓶</t>
  </si>
  <si>
    <t>SBJ25440000596228012ZX</t>
  </si>
  <si>
    <t>莱阳鲁花浓香花生油有限公司</t>
  </si>
  <si>
    <t>山东省莱阳市龙门东路39号</t>
  </si>
  <si>
    <t>鲁花®高油酸花生油</t>
  </si>
  <si>
    <t>750毫升/瓶</t>
  </si>
  <si>
    <t>SBJ25440000596251343ZX</t>
  </si>
  <si>
    <t>东莞市好帮手食品厂</t>
  </si>
  <si>
    <t>东莞市高埗镇高埗大道南20号B楼</t>
  </si>
  <si>
    <t>兴宁市汇客多商贸有限公司</t>
  </si>
  <si>
    <t>1.3升/瓶</t>
  </si>
  <si>
    <t>SBJ25440000596228019ZX</t>
  </si>
  <si>
    <t>广东高胜食品有限公司</t>
  </si>
  <si>
    <t>广东省普宁市流沙南街道马栅村华南路东侧下溪路北6号</t>
  </si>
  <si>
    <t>揭阳市新美乐贸易有限公司</t>
  </si>
  <si>
    <t>SBJ25440000596228020ZX</t>
  </si>
  <si>
    <t>益海嘉里（潮州）油脂工业有限公司</t>
  </si>
  <si>
    <t>饶平县柘林镇潮州临港产业转移园</t>
  </si>
  <si>
    <t>纯正玉米油</t>
  </si>
  <si>
    <t>4升/瓶</t>
  </si>
  <si>
    <t>SBJ25440000596268022ZX</t>
  </si>
  <si>
    <t>江门市昌大昌超级购物广场有限公司阳江百利广场店</t>
  </si>
  <si>
    <t>SBJ25440000596256833ZX</t>
  </si>
  <si>
    <t>成都市润康油脂有限公司</t>
  </si>
  <si>
    <t>成都市郫都区中国川菜产业化功能区工业园区永安路705号</t>
  </si>
  <si>
    <t>河源市源城区东大副食品店</t>
  </si>
  <si>
    <t>SBJ25440000596251332ZX</t>
  </si>
  <si>
    <t>兴宁市桦兴百货商行</t>
  </si>
  <si>
    <t>SBJ25440000596256832ZX</t>
  </si>
  <si>
    <t>SBJ25440000596228011ZX</t>
  </si>
  <si>
    <t>多力黄金三益玉米胚芽油</t>
  </si>
  <si>
    <t>SBJ25440000596251331ZX</t>
  </si>
  <si>
    <t>非转基因纯香菜籽油</t>
  </si>
  <si>
    <t>SBJ25440000596224025ZX</t>
  </si>
  <si>
    <t>茂名市粤迪食品有限公司</t>
  </si>
  <si>
    <t>茂名市茂南区油城一路站东开发区二区117号</t>
  </si>
  <si>
    <t>茂名市明湖百货有限公司明湖超市东信店</t>
  </si>
  <si>
    <t>压榨成品花生油</t>
  </si>
  <si>
    <t>SBJ25440000596224021ZX</t>
  </si>
  <si>
    <t>中粮黄海粮油工业（山东）有限公司</t>
  </si>
  <si>
    <t>山东省日照市岚山区岚山头街道岚山港北</t>
  </si>
  <si>
    <t>传承土榨花生油</t>
  </si>
  <si>
    <t>4.5升/瓶</t>
  </si>
  <si>
    <t>SBJ25440000596224022ZX</t>
  </si>
  <si>
    <t>广东波罗摩多食品有限公司</t>
  </si>
  <si>
    <t>高州市金山开发区金星大道西粤西花生批发市场B1至B8</t>
  </si>
  <si>
    <t>1L/瓶</t>
  </si>
  <si>
    <t>SBJ25440000596224023ZX</t>
  </si>
  <si>
    <t>广东金鼎龙食品有限公司</t>
  </si>
  <si>
    <t>广东省茂名市茂南产业转移工业园十号道路1号</t>
  </si>
  <si>
    <t>520ML/瓶</t>
  </si>
  <si>
    <t>SBJ25440000596256831ZX</t>
  </si>
  <si>
    <t>广州市增城永宁街宁西太新路90号</t>
  </si>
  <si>
    <t>SBJ25440000596297025ZX</t>
  </si>
  <si>
    <t>新兴县城关粮食管理所天堂油厂</t>
  </si>
  <si>
    <t>云浮市新兴县天堂镇天堂粮站内</t>
  </si>
  <si>
    <t>新兴县邻居超级商场有限公司东门现代街市分公司</t>
  </si>
  <si>
    <t>天堂花生油</t>
  </si>
  <si>
    <t>3升/罐</t>
  </si>
  <si>
    <t>SBJ25440000596297024ZX</t>
  </si>
  <si>
    <t>四川风味低芥酸菜籽油</t>
  </si>
  <si>
    <t>SBJ25440000596220055ZX</t>
  </si>
  <si>
    <t>泰和县皇脂油脂开发有限公司</t>
  </si>
  <si>
    <t>天虹数科商业股份有限公司珠海金湾华发商都店</t>
  </si>
  <si>
    <t>清香纯菜籽油</t>
  </si>
  <si>
    <t>SBJ25440000596220054ZX</t>
  </si>
  <si>
    <t>湖南山润油茶科技发展有限公司</t>
  </si>
  <si>
    <t>湖南平江高新技术产业园区</t>
  </si>
  <si>
    <t>全压榨山茶籽香食用植物调和油</t>
  </si>
  <si>
    <t>SBJ25440000596241397ZX</t>
  </si>
  <si>
    <t>SBJ25440000596292016ZX</t>
  </si>
  <si>
    <t>上海麦德龙商贸有限公司深圳南山分公司</t>
  </si>
  <si>
    <t>宜客芝麻油</t>
  </si>
  <si>
    <t>SBJ25440000596256844ZX</t>
  </si>
  <si>
    <t>中储粮油脂工业东莞有限公司</t>
  </si>
  <si>
    <t>东莞市麻涌镇新沙港后工业园</t>
  </si>
  <si>
    <t>和平县众万加商贸有限公司</t>
  </si>
  <si>
    <t>SBJ25440000596204025ZX</t>
  </si>
  <si>
    <t>福建顶香油脂食品有限公司</t>
  </si>
  <si>
    <t>福建省福州市元洪投资区</t>
  </si>
  <si>
    <t>汕头市澄海区新港湾城购物店</t>
  </si>
  <si>
    <t>花生原香食用植物调和油</t>
  </si>
  <si>
    <t>SBJ25440000596204024ZX</t>
  </si>
  <si>
    <t>绿态•清香冷榨菜籽油</t>
  </si>
  <si>
    <t>SBJ25440000596204027ZX</t>
  </si>
  <si>
    <t>道道全粮油靖江有限公司</t>
  </si>
  <si>
    <t>江苏省泰州市靖江市经济技术开发区章春港路1号</t>
  </si>
  <si>
    <t>SBJ25440000596204026ZX</t>
  </si>
  <si>
    <t>胚王玉米油</t>
  </si>
  <si>
    <t>SBJ25440000596256845ZX</t>
  </si>
  <si>
    <t>佳格食品（中国）有限公司</t>
  </si>
  <si>
    <t>江苏省苏州市太仓港经济技术开发区新区大连西路88号</t>
  </si>
  <si>
    <r>
      <rPr>
        <sz val="10"/>
        <rFont val="宋体"/>
        <charset val="134"/>
      </rPr>
      <t>多力双宝®</t>
    </r>
    <r>
      <rPr>
        <sz val="10"/>
        <rFont val="Calibri"/>
        <charset val="134"/>
      </rPr>
      <t>️</t>
    </r>
    <r>
      <rPr>
        <sz val="10"/>
        <rFont val="宋体"/>
        <charset val="134"/>
      </rPr>
      <t>食用植物调和油</t>
    </r>
  </si>
  <si>
    <t>SBJ25440000596297029ZX</t>
  </si>
  <si>
    <t>新兴县新城镇好华兴百货店</t>
  </si>
  <si>
    <t>800mL/瓶</t>
  </si>
  <si>
    <t>SBJ25440000596256846ZX</t>
  </si>
  <si>
    <t>山东兴泉油脂有限公司</t>
  </si>
  <si>
    <t>莒南县城嵋山路东段</t>
  </si>
  <si>
    <t>SBJ25440000596297030ZX</t>
  </si>
  <si>
    <t>SBJ25440000596256847ZX</t>
  </si>
  <si>
    <t>纯香菜籽油</t>
  </si>
  <si>
    <t>SBJ25440000596228006ZX</t>
  </si>
  <si>
    <t>北大荒花生油</t>
  </si>
  <si>
    <t>2L/瓶</t>
  </si>
  <si>
    <t>SBJ25440000596244025ZX</t>
  </si>
  <si>
    <t>长寿花食品股份有限公司</t>
  </si>
  <si>
    <t>邹平县韩店镇民营科技园</t>
  </si>
  <si>
    <t>江门市昌大昌超级购物广场有限公司奥园店</t>
  </si>
  <si>
    <t>SBJ25440000596251325ZX</t>
  </si>
  <si>
    <t>兴宁市乐卖多商贸有限公司</t>
  </si>
  <si>
    <t>骆驼唛食用植物调和油</t>
  </si>
  <si>
    <t>SBJ25440000596244024ZX</t>
  </si>
  <si>
    <t>浓香玉米油</t>
  </si>
  <si>
    <t>SBJ25440000596251326ZX</t>
  </si>
  <si>
    <t>烟台龙源油食品有限公司</t>
  </si>
  <si>
    <t>山东省海阳市徐家店镇驻地</t>
  </si>
  <si>
    <t>SBJ25440000596251327ZX</t>
  </si>
  <si>
    <t>黄金比例食用植物调和油</t>
  </si>
  <si>
    <t>SBJ25440000596241393ZX</t>
  </si>
  <si>
    <t>压榨花生食用植物调和油</t>
  </si>
  <si>
    <t>SBJ25440000596204005ZX</t>
  </si>
  <si>
    <t>福建华铭粮油有限公司</t>
  </si>
  <si>
    <t>福建省泉州市南安市官桥镇西街434号</t>
  </si>
  <si>
    <t>汕头市金平区胖仔百货店</t>
  </si>
  <si>
    <t>花生原香型食用植物调和油</t>
  </si>
  <si>
    <t>SBJ25440000596268011ZX</t>
  </si>
  <si>
    <t>中粮（东莞）粮油工业有限公司</t>
  </si>
  <si>
    <t>广东省东莞市麻涌镇新沙公园路11号</t>
  </si>
  <si>
    <t>阳江市阳南大廉价百货有限公司</t>
  </si>
  <si>
    <t>SBJ25440000596220056ZX</t>
  </si>
  <si>
    <t>金湾区千富汇商行</t>
  </si>
  <si>
    <t>SBJ25440000596220057ZX</t>
  </si>
  <si>
    <t>SBJ25440000596220045ZX</t>
  </si>
  <si>
    <t>珠海市大润发商业有限公司</t>
  </si>
  <si>
    <t>金胚®玉米油</t>
  </si>
  <si>
    <t>1升/瓶</t>
  </si>
  <si>
    <t>SBJ25440000596297011ZX</t>
  </si>
  <si>
    <t>罗定市壹号货仓超市有限公司五里桥店</t>
  </si>
  <si>
    <t>本地纯正花生油</t>
  </si>
  <si>
    <t>2.2L/瓶</t>
  </si>
  <si>
    <t>SBJ25440000596228001ZX</t>
  </si>
  <si>
    <t>山东西王食品有限公司</t>
  </si>
  <si>
    <t>山东省邹平市西王工业园</t>
  </si>
  <si>
    <t>SBJ25440000596251318ZX</t>
  </si>
  <si>
    <t>兴宁市林峰副食商行富兴店</t>
  </si>
  <si>
    <t>花生浓香型食用植物调和油</t>
  </si>
  <si>
    <t>SBJ25440000596228002ZX</t>
  </si>
  <si>
    <t>泉州福海粮油工业有限公司</t>
  </si>
  <si>
    <t>福建省泉州市泉港区沙格码头</t>
  </si>
  <si>
    <t>SBJ25440000596228003ZX</t>
  </si>
  <si>
    <t>益海嘉里（重庆）粮油有限公司</t>
  </si>
  <si>
    <t>重庆市江津区德感工业园</t>
  </si>
  <si>
    <t>外婆乡小榨®菜籽油</t>
  </si>
  <si>
    <t>SBJ25440000596251324ZX</t>
  </si>
  <si>
    <t>佛山市九兴植物食用油有限公司</t>
  </si>
  <si>
    <t>佛山市南海区狮山镇科技工业园C区恒兴北路1号（一号车间）之一</t>
  </si>
  <si>
    <t>SBJ25440000596251323ZX</t>
  </si>
  <si>
    <t>SBJ25440000596292015ZX</t>
  </si>
  <si>
    <t>天虹数科商业股份有限公司西丽天虹商场</t>
  </si>
  <si>
    <t>原生初榨花生油</t>
  </si>
  <si>
    <t>400mL/瓶</t>
  </si>
  <si>
    <t>SBJ25440000596241389ZX</t>
  </si>
  <si>
    <t>SBJ25440000596241390ZX</t>
  </si>
  <si>
    <t>潮州市湘桥区杭盛食品厂</t>
  </si>
  <si>
    <t>广东省潮州市湘桥区意溪镇石桥头路段弯角处厂房</t>
  </si>
  <si>
    <t>SBJ25440000596224008ZX</t>
  </si>
  <si>
    <t>茂名北斗星百货有限公司人民南分公司</t>
  </si>
  <si>
    <t>SBJ25440000596256827ZX</t>
  </si>
  <si>
    <t>河源市佳信市场投资有限公司</t>
  </si>
  <si>
    <t>SBJ25440000596224010ZX</t>
  </si>
  <si>
    <t>家香味花生仁油</t>
  </si>
  <si>
    <t>SBJ25440000596224009ZX</t>
  </si>
  <si>
    <t>SBJ25440000596224006ZX</t>
  </si>
  <si>
    <t>广东漠阳花粮油有限公司</t>
  </si>
  <si>
    <t>广东省阳江高新区福冈工业园高新二路西2号</t>
  </si>
  <si>
    <t>SBJ25440000596224007ZX</t>
  </si>
  <si>
    <t>开封龙大植物油有限公司</t>
  </si>
  <si>
    <t>开封经济开发区黄龙园区纬七路17号</t>
  </si>
  <si>
    <t>特香压榨菜籽油</t>
  </si>
  <si>
    <t>SBJ25440000596256822ZX</t>
  </si>
  <si>
    <t>河源东顺油脂有限公司</t>
  </si>
  <si>
    <t>河源市源城区源南镇风光村河埔大道东边石峡环段</t>
  </si>
  <si>
    <t>河源市源城区晟世达华百货有限公司</t>
  </si>
  <si>
    <t>一级压榨花生油</t>
  </si>
  <si>
    <t>900mL/瓶</t>
  </si>
  <si>
    <t>SBJ25440000596220044ZX</t>
  </si>
  <si>
    <t>活粒鲜胚玉米胚芽油</t>
  </si>
  <si>
    <t>SBJ25440000596241385ZX</t>
  </si>
  <si>
    <t>潮州市潮安区彩塘镇益民超市</t>
  </si>
  <si>
    <t>SBJ25440000596256823ZX</t>
  </si>
  <si>
    <t>成都庆丰植物油脂有限责任公司</t>
  </si>
  <si>
    <t>成都市温江区成都海峡两岸科技产业开发园兴新路123号</t>
  </si>
  <si>
    <t>SBJ25440000596268032ZX</t>
  </si>
  <si>
    <t>阳江市拾叁乡油脂有限公司</t>
  </si>
  <si>
    <t>阳江高新区科技五路西一巷2号之一</t>
  </si>
  <si>
    <t>阳江市阳东区富贵花百货商场（个体工商户）</t>
  </si>
  <si>
    <t>480ML/瓶</t>
  </si>
  <si>
    <t>SBJ25440000596268031ZX</t>
  </si>
  <si>
    <t>压榨浓香菜籽油</t>
  </si>
  <si>
    <t>SBJ25440000596297031ZX</t>
  </si>
  <si>
    <t>肇庆市高要区好福食品有限公司</t>
  </si>
  <si>
    <t>肇庆市高要区白诸镇大基头村村委会办公楼北侧5米（大基头村委会一号厂房）</t>
  </si>
  <si>
    <t>云浮市同福超级商场有限公司恒诚店</t>
  </si>
  <si>
    <t>SBJ25440000596241417ZX</t>
  </si>
  <si>
    <t>潮州饶平卜蜂莲花超市有限公司</t>
  </si>
  <si>
    <t>SBJ25440000596241383ZX</t>
  </si>
  <si>
    <t>东莞市鸿旺食品有限公司</t>
  </si>
  <si>
    <t>广东省东莞市道滘镇南阁中路北1号之三2号楼</t>
  </si>
  <si>
    <t>SBJ25440000596241384ZX</t>
  </si>
  <si>
    <t>SBJ25440000596228027ZX</t>
  </si>
  <si>
    <t>普宁市洪阳德兴粮油加工厂</t>
  </si>
  <si>
    <t>洪阳镇百里桥商场八街</t>
  </si>
  <si>
    <t>揭西县棉湖金惠利食品商行</t>
  </si>
  <si>
    <t>SBJ25440000596228026ZX</t>
  </si>
  <si>
    <t>汕头市潮南区鑫之盛食品厂</t>
  </si>
  <si>
    <t>汕头市潮南区司马浦大布下居委大树埔洋</t>
  </si>
  <si>
    <t>食用（植物）调和油</t>
  </si>
  <si>
    <t>SBJ25440000596265118ZX</t>
  </si>
  <si>
    <t>乐昌市国客隆超市</t>
  </si>
  <si>
    <t>小榨古香菜籽油</t>
  </si>
  <si>
    <t>SBJ25440000596265119ZX</t>
  </si>
  <si>
    <t>襄阳鲁花浓香花生油有限公司</t>
  </si>
  <si>
    <t>湖北省襄阳市襄州区伙牌镇</t>
  </si>
  <si>
    <t>SBJ25440000596265120ZX</t>
  </si>
  <si>
    <t>5S压榨一级花生油</t>
  </si>
  <si>
    <t>SBJ25440000596251387ZX</t>
  </si>
  <si>
    <t>山东省十里香芝麻制品股份有限公司</t>
  </si>
  <si>
    <t>无棣县棣新六路16号</t>
  </si>
  <si>
    <t>385mL/瓶</t>
  </si>
  <si>
    <t>SBJ25440000596232102ZX</t>
  </si>
  <si>
    <t>SBJ25440000596251384ZX</t>
  </si>
  <si>
    <t>河南正康粮油有限公司</t>
  </si>
  <si>
    <t>中国（驻马店）国际农产品加工产业园（希望大道东段北侧）</t>
  </si>
  <si>
    <t>SBJ25440000596244053ZX</t>
  </si>
  <si>
    <t>安徽华安食品有限公司</t>
  </si>
  <si>
    <t>安徽省马鞍山市和县盛家口经济开发区</t>
  </si>
  <si>
    <t>润之家芝麻油</t>
  </si>
  <si>
    <t>320mL/瓶</t>
  </si>
  <si>
    <t>SBJ25440000596251381ZX</t>
  </si>
  <si>
    <t>SBJ25440000596244051ZX</t>
  </si>
  <si>
    <t>润之家小磨芝麻香油</t>
  </si>
  <si>
    <t>250mL/瓶</t>
  </si>
  <si>
    <t>SBJ25440000596292047ZX</t>
  </si>
  <si>
    <t>广东永辉超市有限公司四会吾悦广场店</t>
  </si>
  <si>
    <t>448毫升/瓶</t>
  </si>
  <si>
    <t>SBJ25440000596244052ZX</t>
  </si>
  <si>
    <t>纯芝麻香油</t>
  </si>
  <si>
    <t>405毫升+赠80毫升/瓶</t>
  </si>
  <si>
    <t>SBJ25440000596228022ZX</t>
  </si>
  <si>
    <t>揭阳市揭东开发区大发惠众购物广场</t>
  </si>
  <si>
    <t>100％浓香菜籽油</t>
  </si>
  <si>
    <t>SBJ25440000596256842ZX</t>
  </si>
  <si>
    <t>莱阳鲁花高端食用油有限公司</t>
  </si>
  <si>
    <t>山东省烟台市莱阳市姜疃工业园</t>
  </si>
  <si>
    <t>SBJ25440000596251342ZX</t>
  </si>
  <si>
    <t>道道全粮油岳阳有限公司</t>
  </si>
  <si>
    <t>湖南省岳阳城陵矶新港区长江大道松阳湖南路</t>
  </si>
  <si>
    <t>梅州欧尚超市有限公司</t>
  </si>
  <si>
    <t>一级菜籽油</t>
  </si>
  <si>
    <t>SBJ25440000596228024ZX</t>
  </si>
  <si>
    <t>花生纯香型食用植物调和油</t>
  </si>
  <si>
    <t>SBJ25440000596228025ZX</t>
  </si>
  <si>
    <t>广东金旺食品有限公司</t>
  </si>
  <si>
    <t>揭阳市揭东区月城镇松山工业区</t>
  </si>
  <si>
    <t>SBJ25440000596228023ZX</t>
  </si>
  <si>
    <t>绿态正宗压榨菜籽油</t>
  </si>
  <si>
    <t>SBJ25440000596228021ZX</t>
  </si>
  <si>
    <t>SBJ25440000596251338ZX</t>
  </si>
  <si>
    <t>老家土榨菜籽油</t>
  </si>
  <si>
    <t>SBJ25440000596200016ZX</t>
  </si>
  <si>
    <t>雷州市昌大昌商贸有限公司</t>
  </si>
  <si>
    <t>3.68L/瓶</t>
  </si>
  <si>
    <t>SBJ25440000596251341ZX</t>
  </si>
  <si>
    <t>SBJ25440000596251339ZX</t>
  </si>
  <si>
    <t>小榨特香菜籽油</t>
  </si>
  <si>
    <t>SBJ25440000596251340ZX</t>
  </si>
  <si>
    <t>压榨醇香菜籽油</t>
  </si>
  <si>
    <t>SBJ25440000596200009ZX</t>
  </si>
  <si>
    <t>钦州鲁花食用油有限公司</t>
  </si>
  <si>
    <t>钦州市钦州港群星街3号</t>
  </si>
  <si>
    <t>雷州市好又多购物广场有限公司</t>
  </si>
  <si>
    <t>压榨特香玉米胚芽油</t>
  </si>
  <si>
    <t>SBJ25440000596204002ZX</t>
  </si>
  <si>
    <t>SBJ25440000596200012ZX</t>
  </si>
  <si>
    <t>纯香玉米油</t>
  </si>
  <si>
    <t>SBJ25440000596200010ZX</t>
  </si>
  <si>
    <t>SBJ25440000596204004ZX</t>
  </si>
  <si>
    <t>SBJ25440000596200011ZX</t>
  </si>
  <si>
    <t>成品玉米油</t>
  </si>
  <si>
    <t>SBJ25440000596200014ZX</t>
  </si>
  <si>
    <t>SBJ25440000596204003ZX</t>
  </si>
  <si>
    <t>SBJ25440000596200015ZX</t>
  </si>
  <si>
    <t>压榨玉米油</t>
  </si>
  <si>
    <t>850ml/瓶</t>
  </si>
  <si>
    <t>SBJ25440000596200013ZX</t>
  </si>
  <si>
    <t>SBJ25440000596204001ZX</t>
  </si>
  <si>
    <t>零反式脂肪食用植物调和油</t>
  </si>
  <si>
    <t>SBJ25440000596200008ZX</t>
  </si>
  <si>
    <t>雷州市广汇生鲜超市</t>
  </si>
  <si>
    <t>SBJ25440000596200005ZX</t>
  </si>
  <si>
    <t>SBJ25440000596200006ZX</t>
  </si>
  <si>
    <t>益海嘉里（茂名）食品工业有限公司</t>
  </si>
  <si>
    <t>茂名市电白区茂名港大道末端与莲岭路交汇处东北侧</t>
  </si>
  <si>
    <t>金龙鱼®玉米胚芽油</t>
  </si>
  <si>
    <t>SBJ25440000596200004ZX</t>
  </si>
  <si>
    <t>广东厨邦食品有限公司</t>
  </si>
  <si>
    <t>广东省阳江市阳西县厨邦大道1号</t>
  </si>
  <si>
    <t>纯香花生油</t>
  </si>
  <si>
    <t>SBJ25440000596200007ZX</t>
  </si>
  <si>
    <t>金龙鱼正宗土榨风味花生油</t>
  </si>
  <si>
    <t>SBJ25440000596256819ZX</t>
  </si>
  <si>
    <t>深圳龙唛粮油有限公司</t>
  </si>
  <si>
    <t>深圳市宝安区燕罗街道燕川社区红湖路59号厂房A栋、B栋</t>
  </si>
  <si>
    <t>河源市万绿客多贸易有限公司</t>
  </si>
  <si>
    <t>SBJ25440000596241382ZX</t>
  </si>
  <si>
    <t>潮州市湘桥区趣春兄弟食品厂</t>
  </si>
  <si>
    <t>潮州市湘桥区桥东街道下津村虎头下十一号之一</t>
  </si>
  <si>
    <t>潮州市潮安区彩塘镇和新购物商行（个体工商户）</t>
  </si>
  <si>
    <t>SBJ25440000596256818ZX</t>
  </si>
  <si>
    <t>清香纯玉米油</t>
  </si>
  <si>
    <t>SBJ25440000596220037ZX</t>
  </si>
  <si>
    <t>沃尔玛（珠海）商业零售有限公司前山分店</t>
  </si>
  <si>
    <t>压榨一级浓香花生油</t>
  </si>
  <si>
    <t>SBJ25440000596256817ZX</t>
  </si>
  <si>
    <t>SBJ25440000596284014ZX</t>
  </si>
  <si>
    <t>广州市天河区黄村惠百汇生活超市</t>
  </si>
  <si>
    <t>738毫升/瓶</t>
  </si>
  <si>
    <t>SBJ25440000596265090ZX</t>
  </si>
  <si>
    <t>乳源瑶族自治县大润欢惠德商贸有限公司</t>
  </si>
  <si>
    <t>SBJ25440000596220036ZX</t>
  </si>
  <si>
    <t>一级压榨玉米油</t>
  </si>
  <si>
    <t>1.8L</t>
  </si>
  <si>
    <t>SBJ25440000596265091ZX</t>
  </si>
  <si>
    <t>鹰唛®花生油</t>
  </si>
  <si>
    <t>SBJ25440000596244015ZX</t>
  </si>
  <si>
    <t>广东大湾油脂有限公司</t>
  </si>
  <si>
    <t>广东省东莞市万江街道合丰工业区科技园1栋2号</t>
  </si>
  <si>
    <t>鹤山市沙坪福泽商店</t>
  </si>
  <si>
    <t>古法压榨花生油</t>
  </si>
  <si>
    <t>SBJ25440000596244012ZX</t>
  </si>
  <si>
    <t>鹤山市彩虹岭天然食品有限公司</t>
  </si>
  <si>
    <t>广东省江门市鹤山市龙口镇三凤村民委员会凤巢五队126号-2</t>
  </si>
  <si>
    <t>金装胚芽玉米油</t>
  </si>
  <si>
    <t>SBJ25440000596244013ZX</t>
  </si>
  <si>
    <t>SBJ25440000596244014ZX</t>
  </si>
  <si>
    <t>SBJ25440000596256814ZX</t>
  </si>
  <si>
    <t>东莞鲁花食用油有限公司</t>
  </si>
  <si>
    <t>东莞市麻涌镇漳澎村新沙工业园区</t>
  </si>
  <si>
    <t>河源市丽日购物广场有限公司</t>
  </si>
  <si>
    <t>SBJ25440000596256813ZX</t>
  </si>
  <si>
    <t>武汉明乔科技有限公司</t>
  </si>
  <si>
    <t>湖北省咸宁市高新技术产业园区永安大道788号</t>
  </si>
  <si>
    <t>SBJ25440000596256812ZX</t>
  </si>
  <si>
    <t>联心翌品压榨花生油</t>
  </si>
  <si>
    <t>SBJ25440000596256815ZX</t>
  </si>
  <si>
    <t>深圳南顺油脂有限公司</t>
  </si>
  <si>
    <t>深圳市南山区招商街道五湾社区港兴路22号</t>
  </si>
  <si>
    <t>SBJ25440000596244011ZX</t>
  </si>
  <si>
    <t>SBJ25440000596220033ZX</t>
  </si>
  <si>
    <t>南海油脂工业（赤湾）有限公司</t>
  </si>
  <si>
    <t>深圳市南山区蛇口赤湾右炮台路15号</t>
  </si>
  <si>
    <t>珠海市鹏顺泰超市有限公司</t>
  </si>
  <si>
    <t>SBJ25440000596220032ZX</t>
  </si>
  <si>
    <t>低芥酸特香菜籽油</t>
  </si>
  <si>
    <t>SBJ25440000596265086ZX</t>
  </si>
  <si>
    <t>乳源瑶族自治县中润联华商贸有限公司</t>
  </si>
  <si>
    <t>胡姬花古法花生油</t>
  </si>
  <si>
    <t>SBJ25440000596265085ZX</t>
  </si>
  <si>
    <t>益海（广州）粮油工业有限公司</t>
  </si>
  <si>
    <t>广州经济技术开发区东江大道2号</t>
  </si>
  <si>
    <t>SBJ25440000596265087ZX</t>
  </si>
  <si>
    <t>SBJ25440000596220031ZX</t>
  </si>
  <si>
    <t>浓香纯菜籽油</t>
  </si>
  <si>
    <t>SBJ25440000596244007ZX</t>
  </si>
  <si>
    <t>江门市润良商业贸易有限公司</t>
  </si>
  <si>
    <t>金龙鱼零反式脂肪 食用植物调和油</t>
  </si>
  <si>
    <t>SBJ25440000596244008ZX</t>
  </si>
  <si>
    <t>1升/桶</t>
  </si>
  <si>
    <t>SBJ25440000596244009ZX</t>
  </si>
  <si>
    <t>高油酸菜籽油</t>
  </si>
  <si>
    <t>SBJ25440000596265084ZX</t>
  </si>
  <si>
    <t>SBJ25440000596244010ZX</t>
  </si>
  <si>
    <t>SBJ25440000596244006ZX</t>
  </si>
  <si>
    <t>SBJ25440000596292005ZX</t>
  </si>
  <si>
    <t>东莞市嘉荣超市有限公司麻涌星河城市广场店</t>
  </si>
  <si>
    <t>SBJ25440000596292004ZX</t>
  </si>
  <si>
    <t>SBJ25440000596292002ZX</t>
  </si>
  <si>
    <t>SBJ25440000596244005ZX</t>
  </si>
  <si>
    <t>鹤山市大昌超市有限公司</t>
  </si>
  <si>
    <t>SBJ25440000596292003ZX</t>
  </si>
  <si>
    <t>黑花生油</t>
  </si>
  <si>
    <t>400ml/瓶</t>
  </si>
  <si>
    <t>SBJ25440000596244004ZX</t>
  </si>
  <si>
    <t>800ml/瓶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</si>
</sst>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2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6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45587</v>
      </c>
      <c r="J5" s="9" t="s">
        <v>23</v>
      </c>
      <c r="K5" s="10" t="s">
        <v>24</v>
      </c>
      <c r="L5" s="10" t="s">
        <v>25</v>
      </c>
      <c r="M5" s="10"/>
    </row>
    <row r="6" ht="36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1">
        <v>45477</v>
      </c>
      <c r="J6" s="9" t="s">
        <v>23</v>
      </c>
      <c r="K6" s="10" t="s">
        <v>24</v>
      </c>
      <c r="L6" s="10" t="s">
        <v>25</v>
      </c>
      <c r="M6" s="10"/>
    </row>
    <row r="7" ht="36" spans="1:13">
      <c r="A7" s="9" t="s">
        <v>32</v>
      </c>
      <c r="B7" s="10">
        <v>3</v>
      </c>
      <c r="C7" s="9" t="s">
        <v>33</v>
      </c>
      <c r="D7" s="9" t="s">
        <v>34</v>
      </c>
      <c r="E7" s="9" t="s">
        <v>29</v>
      </c>
      <c r="F7" s="9" t="s">
        <v>20</v>
      </c>
      <c r="G7" s="9" t="s">
        <v>35</v>
      </c>
      <c r="H7" s="9" t="s">
        <v>36</v>
      </c>
      <c r="I7" s="11">
        <v>45293</v>
      </c>
      <c r="J7" s="9" t="s">
        <v>23</v>
      </c>
      <c r="K7" s="10" t="s">
        <v>24</v>
      </c>
      <c r="L7" s="10" t="s">
        <v>25</v>
      </c>
      <c r="M7" s="10"/>
    </row>
    <row r="8" ht="48" spans="1:13">
      <c r="A8" s="9" t="s">
        <v>37</v>
      </c>
      <c r="B8" s="10">
        <v>4</v>
      </c>
      <c r="C8" s="9" t="s">
        <v>38</v>
      </c>
      <c r="D8" s="9" t="s">
        <v>39</v>
      </c>
      <c r="E8" s="9" t="s">
        <v>40</v>
      </c>
      <c r="F8" s="9" t="s">
        <v>20</v>
      </c>
      <c r="G8" s="9" t="s">
        <v>41</v>
      </c>
      <c r="H8" s="9" t="s">
        <v>42</v>
      </c>
      <c r="I8" s="11">
        <v>45514</v>
      </c>
      <c r="J8" s="9" t="s">
        <v>23</v>
      </c>
      <c r="K8" s="10" t="s">
        <v>24</v>
      </c>
      <c r="L8" s="10" t="s">
        <v>25</v>
      </c>
      <c r="M8" s="10"/>
    </row>
    <row r="9" ht="36" spans="1:13">
      <c r="A9" s="9" t="s">
        <v>43</v>
      </c>
      <c r="B9" s="10">
        <v>5</v>
      </c>
      <c r="C9" s="9" t="s">
        <v>27</v>
      </c>
      <c r="D9" s="9" t="s">
        <v>28</v>
      </c>
      <c r="E9" s="9" t="s">
        <v>29</v>
      </c>
      <c r="F9" s="9" t="s">
        <v>20</v>
      </c>
      <c r="G9" s="9" t="s">
        <v>44</v>
      </c>
      <c r="H9" s="9" t="s">
        <v>45</v>
      </c>
      <c r="I9" s="11">
        <v>45555</v>
      </c>
      <c r="J9" s="9" t="s">
        <v>23</v>
      </c>
      <c r="K9" s="10" t="s">
        <v>24</v>
      </c>
      <c r="L9" s="10" t="s">
        <v>25</v>
      </c>
      <c r="M9" s="10"/>
    </row>
    <row r="10" ht="48" spans="1:13">
      <c r="A10" s="9" t="s">
        <v>46</v>
      </c>
      <c r="B10" s="10">
        <v>6</v>
      </c>
      <c r="C10" s="9" t="s">
        <v>47</v>
      </c>
      <c r="D10" s="9" t="s">
        <v>48</v>
      </c>
      <c r="E10" s="9" t="s">
        <v>49</v>
      </c>
      <c r="F10" s="9" t="s">
        <v>20</v>
      </c>
      <c r="G10" s="9" t="s">
        <v>50</v>
      </c>
      <c r="H10" s="9" t="s">
        <v>36</v>
      </c>
      <c r="I10" s="11">
        <v>45474</v>
      </c>
      <c r="J10" s="9" t="s">
        <v>23</v>
      </c>
      <c r="K10" s="10" t="s">
        <v>24</v>
      </c>
      <c r="L10" s="10" t="s">
        <v>25</v>
      </c>
      <c r="M10" s="10"/>
    </row>
    <row r="11" ht="24" spans="1:13">
      <c r="A11" s="9" t="s">
        <v>51</v>
      </c>
      <c r="B11" s="10">
        <v>7</v>
      </c>
      <c r="C11" s="9" t="s">
        <v>52</v>
      </c>
      <c r="D11" s="9" t="s">
        <v>53</v>
      </c>
      <c r="E11" s="9" t="s">
        <v>54</v>
      </c>
      <c r="F11" s="9" t="s">
        <v>20</v>
      </c>
      <c r="G11" s="9" t="s">
        <v>55</v>
      </c>
      <c r="H11" s="9" t="s">
        <v>56</v>
      </c>
      <c r="I11" s="11">
        <v>45243</v>
      </c>
      <c r="J11" s="9" t="s">
        <v>23</v>
      </c>
      <c r="K11" s="10" t="s">
        <v>24</v>
      </c>
      <c r="L11" s="10" t="s">
        <v>25</v>
      </c>
      <c r="M11" s="10"/>
    </row>
    <row r="12" ht="36" spans="1:13">
      <c r="A12" s="9" t="s">
        <v>57</v>
      </c>
      <c r="B12" s="10">
        <v>8</v>
      </c>
      <c r="C12" s="9" t="s">
        <v>58</v>
      </c>
      <c r="D12" s="9" t="s">
        <v>59</v>
      </c>
      <c r="E12" s="9" t="s">
        <v>60</v>
      </c>
      <c r="F12" s="9" t="s">
        <v>20</v>
      </c>
      <c r="G12" s="9" t="s">
        <v>61</v>
      </c>
      <c r="H12" s="9" t="s">
        <v>62</v>
      </c>
      <c r="I12" s="11">
        <v>45610</v>
      </c>
      <c r="J12" s="9" t="s">
        <v>23</v>
      </c>
      <c r="K12" s="10" t="s">
        <v>24</v>
      </c>
      <c r="L12" s="10" t="s">
        <v>25</v>
      </c>
      <c r="M12" s="10"/>
    </row>
    <row r="13" ht="36" spans="1:13">
      <c r="A13" s="9" t="s">
        <v>63</v>
      </c>
      <c r="B13" s="10">
        <v>9</v>
      </c>
      <c r="C13" s="9" t="s">
        <v>64</v>
      </c>
      <c r="D13" s="9" t="s">
        <v>65</v>
      </c>
      <c r="E13" s="9" t="s">
        <v>54</v>
      </c>
      <c r="F13" s="9" t="s">
        <v>20</v>
      </c>
      <c r="G13" s="9" t="s">
        <v>41</v>
      </c>
      <c r="H13" s="9" t="s">
        <v>42</v>
      </c>
      <c r="I13" s="11">
        <v>45621</v>
      </c>
      <c r="J13" s="9" t="s">
        <v>23</v>
      </c>
      <c r="K13" s="10" t="s">
        <v>24</v>
      </c>
      <c r="L13" s="10" t="s">
        <v>25</v>
      </c>
      <c r="M13" s="10"/>
    </row>
    <row r="14" ht="24" spans="1:13">
      <c r="A14" s="9" t="s">
        <v>66</v>
      </c>
      <c r="B14" s="10">
        <v>10</v>
      </c>
      <c r="C14" s="9" t="s">
        <v>67</v>
      </c>
      <c r="D14" s="9" t="s">
        <v>68</v>
      </c>
      <c r="E14" s="9" t="s">
        <v>60</v>
      </c>
      <c r="F14" s="9" t="s">
        <v>20</v>
      </c>
      <c r="G14" s="9" t="s">
        <v>35</v>
      </c>
      <c r="H14" s="9" t="s">
        <v>45</v>
      </c>
      <c r="I14" s="11">
        <v>45605</v>
      </c>
      <c r="J14" s="9" t="s">
        <v>23</v>
      </c>
      <c r="K14" s="10" t="s">
        <v>24</v>
      </c>
      <c r="L14" s="10" t="s">
        <v>25</v>
      </c>
      <c r="M14" s="10"/>
    </row>
    <row r="15" ht="24" spans="1:13">
      <c r="A15" s="9" t="s">
        <v>69</v>
      </c>
      <c r="B15" s="10">
        <v>11</v>
      </c>
      <c r="C15" s="9" t="s">
        <v>70</v>
      </c>
      <c r="D15" s="9" t="s">
        <v>71</v>
      </c>
      <c r="E15" s="9" t="s">
        <v>60</v>
      </c>
      <c r="F15" s="9" t="s">
        <v>20</v>
      </c>
      <c r="G15" s="9" t="s">
        <v>44</v>
      </c>
      <c r="H15" s="9" t="s">
        <v>72</v>
      </c>
      <c r="I15" s="11">
        <v>45465</v>
      </c>
      <c r="J15" s="9" t="s">
        <v>23</v>
      </c>
      <c r="K15" s="10" t="s">
        <v>24</v>
      </c>
      <c r="L15" s="10" t="s">
        <v>25</v>
      </c>
      <c r="M15" s="10"/>
    </row>
    <row r="16" ht="36" spans="1:13">
      <c r="A16" s="9" t="s">
        <v>73</v>
      </c>
      <c r="B16" s="10">
        <v>12</v>
      </c>
      <c r="C16" s="9" t="s">
        <v>74</v>
      </c>
      <c r="D16" s="9" t="s">
        <v>75</v>
      </c>
      <c r="E16" s="9" t="s">
        <v>60</v>
      </c>
      <c r="F16" s="9" t="s">
        <v>20</v>
      </c>
      <c r="G16" s="9" t="s">
        <v>35</v>
      </c>
      <c r="H16" s="9" t="s">
        <v>76</v>
      </c>
      <c r="I16" s="11">
        <v>45495</v>
      </c>
      <c r="J16" s="9" t="s">
        <v>23</v>
      </c>
      <c r="K16" s="10" t="s">
        <v>24</v>
      </c>
      <c r="L16" s="10" t="s">
        <v>25</v>
      </c>
      <c r="M16" s="10"/>
    </row>
    <row r="17" ht="36" spans="1:13">
      <c r="A17" s="9" t="s">
        <v>77</v>
      </c>
      <c r="B17" s="10">
        <v>13</v>
      </c>
      <c r="C17" s="9" t="s">
        <v>78</v>
      </c>
      <c r="D17" s="9" t="s">
        <v>79</v>
      </c>
      <c r="E17" s="9" t="s">
        <v>60</v>
      </c>
      <c r="F17" s="9" t="s">
        <v>20</v>
      </c>
      <c r="G17" s="9" t="s">
        <v>35</v>
      </c>
      <c r="H17" s="9" t="s">
        <v>80</v>
      </c>
      <c r="I17" s="11">
        <v>45488</v>
      </c>
      <c r="J17" s="9" t="s">
        <v>23</v>
      </c>
      <c r="K17" s="10" t="s">
        <v>24</v>
      </c>
      <c r="L17" s="10" t="s">
        <v>25</v>
      </c>
      <c r="M17" s="10"/>
    </row>
    <row r="18" ht="36" spans="1:13">
      <c r="A18" s="9" t="s">
        <v>81</v>
      </c>
      <c r="B18" s="10">
        <v>14</v>
      </c>
      <c r="C18" s="9" t="s">
        <v>82</v>
      </c>
      <c r="D18" s="9" t="s">
        <v>83</v>
      </c>
      <c r="E18" s="9" t="s">
        <v>84</v>
      </c>
      <c r="F18" s="9" t="s">
        <v>20</v>
      </c>
      <c r="G18" s="9" t="s">
        <v>35</v>
      </c>
      <c r="H18" s="9" t="s">
        <v>85</v>
      </c>
      <c r="I18" s="11">
        <v>45451</v>
      </c>
      <c r="J18" s="9" t="s">
        <v>23</v>
      </c>
      <c r="K18" s="10" t="s">
        <v>24</v>
      </c>
      <c r="L18" s="10" t="s">
        <v>25</v>
      </c>
      <c r="M18" s="10"/>
    </row>
    <row r="19" ht="36" spans="1:13">
      <c r="A19" s="9" t="s">
        <v>86</v>
      </c>
      <c r="B19" s="10">
        <v>15</v>
      </c>
      <c r="C19" s="9" t="s">
        <v>87</v>
      </c>
      <c r="D19" s="9" t="s">
        <v>88</v>
      </c>
      <c r="E19" s="9" t="s">
        <v>89</v>
      </c>
      <c r="F19" s="9" t="s">
        <v>20</v>
      </c>
      <c r="G19" s="9" t="s">
        <v>90</v>
      </c>
      <c r="H19" s="9" t="s">
        <v>36</v>
      </c>
      <c r="I19" s="11">
        <v>45227</v>
      </c>
      <c r="J19" s="9" t="s">
        <v>23</v>
      </c>
      <c r="K19" s="10" t="s">
        <v>24</v>
      </c>
      <c r="L19" s="10" t="s">
        <v>25</v>
      </c>
      <c r="M19" s="10"/>
    </row>
    <row r="20" ht="36" spans="1:13">
      <c r="A20" s="9" t="s">
        <v>91</v>
      </c>
      <c r="B20" s="10">
        <v>16</v>
      </c>
      <c r="C20" s="9" t="s">
        <v>92</v>
      </c>
      <c r="D20" s="9" t="s">
        <v>93</v>
      </c>
      <c r="E20" s="9" t="s">
        <v>89</v>
      </c>
      <c r="F20" s="9" t="s">
        <v>20</v>
      </c>
      <c r="G20" s="9" t="s">
        <v>94</v>
      </c>
      <c r="H20" s="9" t="s">
        <v>36</v>
      </c>
      <c r="I20" s="11">
        <v>45602</v>
      </c>
      <c r="J20" s="9" t="s">
        <v>23</v>
      </c>
      <c r="K20" s="10" t="s">
        <v>24</v>
      </c>
      <c r="L20" s="10" t="s">
        <v>25</v>
      </c>
      <c r="M20" s="10"/>
    </row>
    <row r="21" ht="48" spans="1:13">
      <c r="A21" s="9" t="s">
        <v>95</v>
      </c>
      <c r="B21" s="10">
        <v>17</v>
      </c>
      <c r="C21" s="9" t="s">
        <v>96</v>
      </c>
      <c r="D21" s="9" t="s">
        <v>97</v>
      </c>
      <c r="E21" s="9" t="s">
        <v>98</v>
      </c>
      <c r="F21" s="9" t="s">
        <v>20</v>
      </c>
      <c r="G21" s="9" t="s">
        <v>99</v>
      </c>
      <c r="H21" s="9" t="s">
        <v>36</v>
      </c>
      <c r="I21" s="11">
        <v>45574</v>
      </c>
      <c r="J21" s="9" t="s">
        <v>23</v>
      </c>
      <c r="K21" s="10" t="s">
        <v>24</v>
      </c>
      <c r="L21" s="10" t="s">
        <v>25</v>
      </c>
      <c r="M21" s="10"/>
    </row>
    <row r="22" ht="24" spans="1:13">
      <c r="A22" s="9" t="s">
        <v>100</v>
      </c>
      <c r="B22" s="10">
        <v>18</v>
      </c>
      <c r="C22" s="9" t="s">
        <v>101</v>
      </c>
      <c r="D22" s="9" t="s">
        <v>102</v>
      </c>
      <c r="E22" s="9" t="s">
        <v>103</v>
      </c>
      <c r="F22" s="9" t="s">
        <v>20</v>
      </c>
      <c r="G22" s="9" t="s">
        <v>104</v>
      </c>
      <c r="H22" s="9" t="s">
        <v>31</v>
      </c>
      <c r="I22" s="11">
        <v>45425</v>
      </c>
      <c r="J22" s="9" t="s">
        <v>23</v>
      </c>
      <c r="K22" s="10" t="s">
        <v>24</v>
      </c>
      <c r="L22" s="10" t="s">
        <v>25</v>
      </c>
      <c r="M22" s="10"/>
    </row>
    <row r="23" ht="36" spans="1:13">
      <c r="A23" s="9" t="s">
        <v>105</v>
      </c>
      <c r="B23" s="10">
        <v>19</v>
      </c>
      <c r="C23" s="9" t="s">
        <v>27</v>
      </c>
      <c r="D23" s="9" t="s">
        <v>28</v>
      </c>
      <c r="E23" s="9" t="s">
        <v>29</v>
      </c>
      <c r="F23" s="9" t="s">
        <v>20</v>
      </c>
      <c r="G23" s="9" t="s">
        <v>106</v>
      </c>
      <c r="H23" s="9" t="s">
        <v>45</v>
      </c>
      <c r="I23" s="11">
        <v>45603</v>
      </c>
      <c r="J23" s="9" t="s">
        <v>23</v>
      </c>
      <c r="K23" s="10" t="s">
        <v>24</v>
      </c>
      <c r="L23" s="10" t="s">
        <v>25</v>
      </c>
      <c r="M23" s="10"/>
    </row>
    <row r="24" ht="24" spans="1:13">
      <c r="A24" s="9" t="s">
        <v>107</v>
      </c>
      <c r="B24" s="10">
        <v>20</v>
      </c>
      <c r="C24" s="9" t="s">
        <v>101</v>
      </c>
      <c r="D24" s="9" t="s">
        <v>102</v>
      </c>
      <c r="E24" s="9" t="s">
        <v>108</v>
      </c>
      <c r="F24" s="9" t="s">
        <v>20</v>
      </c>
      <c r="G24" s="9" t="s">
        <v>35</v>
      </c>
      <c r="H24" s="9" t="s">
        <v>62</v>
      </c>
      <c r="I24" s="11">
        <v>45434</v>
      </c>
      <c r="J24" s="9" t="s">
        <v>23</v>
      </c>
      <c r="K24" s="10" t="s">
        <v>24</v>
      </c>
      <c r="L24" s="10" t="s">
        <v>25</v>
      </c>
      <c r="M24" s="10"/>
    </row>
    <row r="25" ht="48" spans="1:13">
      <c r="A25" s="9" t="s">
        <v>109</v>
      </c>
      <c r="B25" s="10">
        <v>21</v>
      </c>
      <c r="C25" s="9" t="s">
        <v>110</v>
      </c>
      <c r="D25" s="9" t="s">
        <v>111</v>
      </c>
      <c r="E25" s="9" t="s">
        <v>49</v>
      </c>
      <c r="F25" s="9" t="s">
        <v>20</v>
      </c>
      <c r="G25" s="9" t="s">
        <v>112</v>
      </c>
      <c r="H25" s="9" t="s">
        <v>62</v>
      </c>
      <c r="I25" s="11">
        <v>45581</v>
      </c>
      <c r="J25" s="9" t="s">
        <v>23</v>
      </c>
      <c r="K25" s="10" t="s">
        <v>24</v>
      </c>
      <c r="L25" s="10" t="s">
        <v>25</v>
      </c>
      <c r="M25" s="10"/>
    </row>
    <row r="26" ht="36" spans="1:13">
      <c r="A26" s="9" t="s">
        <v>113</v>
      </c>
      <c r="B26" s="10">
        <v>22</v>
      </c>
      <c r="C26" s="9" t="s">
        <v>114</v>
      </c>
      <c r="D26" s="9" t="s">
        <v>115</v>
      </c>
      <c r="E26" s="9" t="s">
        <v>116</v>
      </c>
      <c r="F26" s="9" t="s">
        <v>20</v>
      </c>
      <c r="G26" s="9" t="s">
        <v>117</v>
      </c>
      <c r="H26" s="9" t="s">
        <v>118</v>
      </c>
      <c r="I26" s="11">
        <v>45518</v>
      </c>
      <c r="J26" s="9" t="s">
        <v>23</v>
      </c>
      <c r="K26" s="10" t="s">
        <v>24</v>
      </c>
      <c r="L26" s="10" t="s">
        <v>25</v>
      </c>
      <c r="M26" s="10"/>
    </row>
    <row r="27" ht="24" spans="1:13">
      <c r="A27" s="9" t="s">
        <v>119</v>
      </c>
      <c r="B27" s="10">
        <v>23</v>
      </c>
      <c r="C27" s="9" t="s">
        <v>120</v>
      </c>
      <c r="D27" s="9" t="s">
        <v>121</v>
      </c>
      <c r="E27" s="9" t="s">
        <v>116</v>
      </c>
      <c r="F27" s="9" t="s">
        <v>20</v>
      </c>
      <c r="G27" s="9" t="s">
        <v>122</v>
      </c>
      <c r="H27" s="9" t="s">
        <v>45</v>
      </c>
      <c r="I27" s="11">
        <v>45295</v>
      </c>
      <c r="J27" s="9" t="s">
        <v>23</v>
      </c>
      <c r="K27" s="10" t="s">
        <v>24</v>
      </c>
      <c r="L27" s="10" t="s">
        <v>25</v>
      </c>
      <c r="M27" s="10"/>
    </row>
    <row r="28" ht="24" spans="1:13">
      <c r="A28" s="9" t="s">
        <v>123</v>
      </c>
      <c r="B28" s="10">
        <v>24</v>
      </c>
      <c r="C28" s="9" t="s">
        <v>120</v>
      </c>
      <c r="D28" s="9" t="s">
        <v>121</v>
      </c>
      <c r="E28" s="9" t="s">
        <v>116</v>
      </c>
      <c r="F28" s="9" t="s">
        <v>20</v>
      </c>
      <c r="G28" s="9" t="s">
        <v>124</v>
      </c>
      <c r="H28" s="9" t="s">
        <v>45</v>
      </c>
      <c r="I28" s="11">
        <v>45495</v>
      </c>
      <c r="J28" s="9" t="s">
        <v>23</v>
      </c>
      <c r="K28" s="10" t="s">
        <v>24</v>
      </c>
      <c r="L28" s="10" t="s">
        <v>25</v>
      </c>
      <c r="M28" s="10"/>
    </row>
    <row r="29" ht="36" spans="1:13">
      <c r="A29" s="9" t="s">
        <v>125</v>
      </c>
      <c r="B29" s="10">
        <v>25</v>
      </c>
      <c r="C29" s="9" t="s">
        <v>33</v>
      </c>
      <c r="D29" s="9" t="s">
        <v>34</v>
      </c>
      <c r="E29" s="9" t="s">
        <v>116</v>
      </c>
      <c r="F29" s="9" t="s">
        <v>20</v>
      </c>
      <c r="G29" s="9" t="s">
        <v>126</v>
      </c>
      <c r="H29" s="9" t="s">
        <v>127</v>
      </c>
      <c r="I29" s="11">
        <v>45262</v>
      </c>
      <c r="J29" s="9" t="s">
        <v>23</v>
      </c>
      <c r="K29" s="10" t="s">
        <v>24</v>
      </c>
      <c r="L29" s="10" t="s">
        <v>25</v>
      </c>
      <c r="M29" s="10"/>
    </row>
    <row r="30" ht="24" spans="1:13">
      <c r="A30" s="9" t="s">
        <v>128</v>
      </c>
      <c r="B30" s="10">
        <v>26</v>
      </c>
      <c r="C30" s="9" t="s">
        <v>129</v>
      </c>
      <c r="D30" s="9" t="s">
        <v>130</v>
      </c>
      <c r="E30" s="9" t="s">
        <v>116</v>
      </c>
      <c r="F30" s="9" t="s">
        <v>20</v>
      </c>
      <c r="G30" s="9" t="s">
        <v>112</v>
      </c>
      <c r="H30" s="9" t="s">
        <v>45</v>
      </c>
      <c r="I30" s="11">
        <v>45569</v>
      </c>
      <c r="J30" s="9" t="s">
        <v>23</v>
      </c>
      <c r="K30" s="10" t="s">
        <v>24</v>
      </c>
      <c r="L30" s="10" t="s">
        <v>25</v>
      </c>
      <c r="M30" s="10"/>
    </row>
    <row r="31" ht="24" spans="1:13">
      <c r="A31" s="9" t="s">
        <v>131</v>
      </c>
      <c r="B31" s="10">
        <v>27</v>
      </c>
      <c r="C31" s="9" t="s">
        <v>129</v>
      </c>
      <c r="D31" s="9" t="s">
        <v>130</v>
      </c>
      <c r="E31" s="9" t="s">
        <v>116</v>
      </c>
      <c r="F31" s="9" t="s">
        <v>20</v>
      </c>
      <c r="G31" s="9" t="s">
        <v>44</v>
      </c>
      <c r="H31" s="9" t="s">
        <v>31</v>
      </c>
      <c r="I31" s="11">
        <v>45521</v>
      </c>
      <c r="J31" s="9" t="s">
        <v>23</v>
      </c>
      <c r="K31" s="10" t="s">
        <v>24</v>
      </c>
      <c r="L31" s="10" t="s">
        <v>25</v>
      </c>
      <c r="M31" s="10"/>
    </row>
    <row r="32" ht="36" spans="1:13">
      <c r="A32" s="9" t="s">
        <v>132</v>
      </c>
      <c r="B32" s="10">
        <v>28</v>
      </c>
      <c r="C32" s="9" t="s">
        <v>133</v>
      </c>
      <c r="D32" s="9" t="s">
        <v>134</v>
      </c>
      <c r="E32" s="9" t="s">
        <v>116</v>
      </c>
      <c r="F32" s="9" t="s">
        <v>20</v>
      </c>
      <c r="G32" s="9" t="s">
        <v>135</v>
      </c>
      <c r="H32" s="9" t="s">
        <v>72</v>
      </c>
      <c r="I32" s="11">
        <v>45559</v>
      </c>
      <c r="J32" s="9" t="s">
        <v>23</v>
      </c>
      <c r="K32" s="10" t="s">
        <v>24</v>
      </c>
      <c r="L32" s="10" t="s">
        <v>25</v>
      </c>
      <c r="M32" s="10"/>
    </row>
    <row r="33" ht="60" spans="1:13">
      <c r="A33" s="9" t="s">
        <v>136</v>
      </c>
      <c r="B33" s="10">
        <v>29</v>
      </c>
      <c r="C33" s="9" t="s">
        <v>137</v>
      </c>
      <c r="D33" s="9" t="s">
        <v>138</v>
      </c>
      <c r="E33" s="9" t="s">
        <v>139</v>
      </c>
      <c r="F33" s="9" t="s">
        <v>20</v>
      </c>
      <c r="G33" s="9" t="s">
        <v>41</v>
      </c>
      <c r="H33" s="9" t="s">
        <v>62</v>
      </c>
      <c r="I33" s="11">
        <v>45617</v>
      </c>
      <c r="J33" s="9" t="s">
        <v>23</v>
      </c>
      <c r="K33" s="10" t="s">
        <v>24</v>
      </c>
      <c r="L33" s="10" t="s">
        <v>25</v>
      </c>
      <c r="M33" s="10"/>
    </row>
    <row r="34" ht="48" spans="1:13">
      <c r="A34" s="9" t="s">
        <v>140</v>
      </c>
      <c r="B34" s="10">
        <v>30</v>
      </c>
      <c r="C34" s="9" t="s">
        <v>141</v>
      </c>
      <c r="D34" s="9" t="s">
        <v>142</v>
      </c>
      <c r="E34" s="9" t="s">
        <v>139</v>
      </c>
      <c r="F34" s="9" t="s">
        <v>20</v>
      </c>
      <c r="G34" s="9" t="s">
        <v>143</v>
      </c>
      <c r="H34" s="9" t="s">
        <v>144</v>
      </c>
      <c r="I34" s="11">
        <v>45573</v>
      </c>
      <c r="J34" s="9" t="s">
        <v>23</v>
      </c>
      <c r="K34" s="10" t="s">
        <v>24</v>
      </c>
      <c r="L34" s="10" t="s">
        <v>25</v>
      </c>
      <c r="M34" s="10"/>
    </row>
    <row r="35" ht="36" spans="1:13">
      <c r="A35" s="9" t="s">
        <v>145</v>
      </c>
      <c r="B35" s="10">
        <v>31</v>
      </c>
      <c r="C35" s="9" t="s">
        <v>146</v>
      </c>
      <c r="D35" s="9" t="s">
        <v>147</v>
      </c>
      <c r="E35" s="9" t="s">
        <v>116</v>
      </c>
      <c r="F35" s="9" t="s">
        <v>20</v>
      </c>
      <c r="G35" s="9" t="s">
        <v>44</v>
      </c>
      <c r="H35" s="9" t="s">
        <v>45</v>
      </c>
      <c r="I35" s="11">
        <v>45483</v>
      </c>
      <c r="J35" s="9" t="s">
        <v>23</v>
      </c>
      <c r="K35" s="10" t="s">
        <v>24</v>
      </c>
      <c r="L35" s="10" t="s">
        <v>25</v>
      </c>
      <c r="M35" s="10"/>
    </row>
    <row r="36" ht="36" spans="1:13">
      <c r="A36" s="9" t="s">
        <v>148</v>
      </c>
      <c r="B36" s="10">
        <v>32</v>
      </c>
      <c r="C36" s="9" t="s">
        <v>146</v>
      </c>
      <c r="D36" s="9" t="s">
        <v>147</v>
      </c>
      <c r="E36" s="9" t="s">
        <v>116</v>
      </c>
      <c r="F36" s="9" t="s">
        <v>20</v>
      </c>
      <c r="G36" s="9" t="s">
        <v>35</v>
      </c>
      <c r="H36" s="9" t="s">
        <v>149</v>
      </c>
      <c r="I36" s="11">
        <v>45575</v>
      </c>
      <c r="J36" s="9" t="s">
        <v>23</v>
      </c>
      <c r="K36" s="10" t="s">
        <v>24</v>
      </c>
      <c r="L36" s="10" t="s">
        <v>25</v>
      </c>
      <c r="M36" s="10"/>
    </row>
    <row r="37" ht="36" spans="1:13">
      <c r="A37" s="9" t="s">
        <v>150</v>
      </c>
      <c r="B37" s="10">
        <v>33</v>
      </c>
      <c r="C37" s="9" t="s">
        <v>151</v>
      </c>
      <c r="D37" s="9" t="s">
        <v>152</v>
      </c>
      <c r="E37" s="9" t="s">
        <v>116</v>
      </c>
      <c r="F37" s="9" t="s">
        <v>20</v>
      </c>
      <c r="G37" s="9" t="s">
        <v>153</v>
      </c>
      <c r="H37" s="9" t="s">
        <v>42</v>
      </c>
      <c r="I37" s="11">
        <v>45610</v>
      </c>
      <c r="J37" s="9" t="s">
        <v>23</v>
      </c>
      <c r="K37" s="10" t="s">
        <v>24</v>
      </c>
      <c r="L37" s="10" t="s">
        <v>25</v>
      </c>
      <c r="M37" s="10"/>
    </row>
    <row r="38" ht="24" spans="1:13">
      <c r="A38" s="9" t="s">
        <v>154</v>
      </c>
      <c r="B38" s="10">
        <v>34</v>
      </c>
      <c r="C38" s="9" t="s">
        <v>155</v>
      </c>
      <c r="D38" s="9" t="s">
        <v>156</v>
      </c>
      <c r="E38" s="9" t="s">
        <v>157</v>
      </c>
      <c r="F38" s="9" t="s">
        <v>20</v>
      </c>
      <c r="G38" s="9" t="s">
        <v>158</v>
      </c>
      <c r="H38" s="9" t="s">
        <v>62</v>
      </c>
      <c r="I38" s="11">
        <v>45512</v>
      </c>
      <c r="J38" s="9" t="s">
        <v>23</v>
      </c>
      <c r="K38" s="10" t="s">
        <v>24</v>
      </c>
      <c r="L38" s="10" t="s">
        <v>25</v>
      </c>
      <c r="M38" s="10"/>
    </row>
    <row r="39" ht="24" spans="1:13">
      <c r="A39" s="9" t="s">
        <v>159</v>
      </c>
      <c r="B39" s="10">
        <v>35</v>
      </c>
      <c r="C39" s="9" t="s">
        <v>160</v>
      </c>
      <c r="D39" s="9" t="s">
        <v>161</v>
      </c>
      <c r="E39" s="9" t="s">
        <v>157</v>
      </c>
      <c r="F39" s="9" t="s">
        <v>20</v>
      </c>
      <c r="G39" s="9" t="s">
        <v>162</v>
      </c>
      <c r="H39" s="9" t="s">
        <v>72</v>
      </c>
      <c r="I39" s="11">
        <v>45569</v>
      </c>
      <c r="J39" s="9" t="s">
        <v>23</v>
      </c>
      <c r="K39" s="10" t="s">
        <v>24</v>
      </c>
      <c r="L39" s="10" t="s">
        <v>25</v>
      </c>
      <c r="M39" s="10"/>
    </row>
    <row r="40" ht="24" spans="1:13">
      <c r="A40" s="9" t="s">
        <v>163</v>
      </c>
      <c r="B40" s="10">
        <v>36</v>
      </c>
      <c r="C40" s="9" t="s">
        <v>155</v>
      </c>
      <c r="D40" s="9" t="s">
        <v>156</v>
      </c>
      <c r="E40" s="9" t="s">
        <v>157</v>
      </c>
      <c r="F40" s="9" t="s">
        <v>20</v>
      </c>
      <c r="G40" s="9" t="s">
        <v>164</v>
      </c>
      <c r="H40" s="9" t="s">
        <v>31</v>
      </c>
      <c r="I40" s="11">
        <v>45497</v>
      </c>
      <c r="J40" s="9" t="s">
        <v>23</v>
      </c>
      <c r="K40" s="10" t="s">
        <v>24</v>
      </c>
      <c r="L40" s="10" t="s">
        <v>25</v>
      </c>
      <c r="M40" s="10"/>
    </row>
    <row r="41" ht="24" spans="1:13">
      <c r="A41" s="9" t="s">
        <v>165</v>
      </c>
      <c r="B41" s="10">
        <v>37</v>
      </c>
      <c r="C41" s="9" t="s">
        <v>166</v>
      </c>
      <c r="D41" s="9" t="s">
        <v>167</v>
      </c>
      <c r="E41" s="9" t="s">
        <v>29</v>
      </c>
      <c r="F41" s="9" t="s">
        <v>20</v>
      </c>
      <c r="G41" s="9" t="s">
        <v>168</v>
      </c>
      <c r="H41" s="9" t="s">
        <v>169</v>
      </c>
      <c r="I41" s="11">
        <v>45528</v>
      </c>
      <c r="J41" s="9" t="s">
        <v>23</v>
      </c>
      <c r="K41" s="10" t="s">
        <v>24</v>
      </c>
      <c r="L41" s="10" t="s">
        <v>25</v>
      </c>
      <c r="M41" s="10"/>
    </row>
    <row r="42" ht="24" spans="1:13">
      <c r="A42" s="9" t="s">
        <v>170</v>
      </c>
      <c r="B42" s="10">
        <v>38</v>
      </c>
      <c r="C42" s="9" t="s">
        <v>171</v>
      </c>
      <c r="D42" s="9" t="s">
        <v>172</v>
      </c>
      <c r="E42" s="9" t="s">
        <v>29</v>
      </c>
      <c r="F42" s="9" t="s">
        <v>20</v>
      </c>
      <c r="G42" s="9" t="s">
        <v>173</v>
      </c>
      <c r="H42" s="9" t="s">
        <v>174</v>
      </c>
      <c r="I42" s="11">
        <v>45187</v>
      </c>
      <c r="J42" s="9" t="s">
        <v>23</v>
      </c>
      <c r="K42" s="10" t="s">
        <v>24</v>
      </c>
      <c r="L42" s="10" t="s">
        <v>25</v>
      </c>
      <c r="M42" s="10"/>
    </row>
    <row r="43" ht="36" spans="1:13">
      <c r="A43" s="9" t="s">
        <v>175</v>
      </c>
      <c r="B43" s="10">
        <v>39</v>
      </c>
      <c r="C43" s="9" t="s">
        <v>33</v>
      </c>
      <c r="D43" s="9" t="s">
        <v>34</v>
      </c>
      <c r="E43" s="9" t="s">
        <v>29</v>
      </c>
      <c r="F43" s="9" t="s">
        <v>20</v>
      </c>
      <c r="G43" s="9" t="s">
        <v>176</v>
      </c>
      <c r="H43" s="9" t="s">
        <v>36</v>
      </c>
      <c r="I43" s="11">
        <v>45252</v>
      </c>
      <c r="J43" s="9" t="s">
        <v>23</v>
      </c>
      <c r="K43" s="10" t="s">
        <v>24</v>
      </c>
      <c r="L43" s="10" t="s">
        <v>25</v>
      </c>
      <c r="M43" s="10"/>
    </row>
    <row r="44" ht="24" spans="1:13">
      <c r="A44" s="9" t="s">
        <v>177</v>
      </c>
      <c r="B44" s="10">
        <v>40</v>
      </c>
      <c r="C44" s="9" t="s">
        <v>178</v>
      </c>
      <c r="D44" s="9" t="s">
        <v>179</v>
      </c>
      <c r="E44" s="9" t="s">
        <v>180</v>
      </c>
      <c r="F44" s="9" t="s">
        <v>20</v>
      </c>
      <c r="G44" s="9" t="s">
        <v>181</v>
      </c>
      <c r="H44" s="9" t="s">
        <v>182</v>
      </c>
      <c r="I44" s="11">
        <v>45625</v>
      </c>
      <c r="J44" s="9" t="s">
        <v>23</v>
      </c>
      <c r="K44" s="10" t="s">
        <v>24</v>
      </c>
      <c r="L44" s="10" t="s">
        <v>25</v>
      </c>
      <c r="M44" s="10"/>
    </row>
    <row r="45" ht="24" spans="1:13">
      <c r="A45" s="9" t="s">
        <v>183</v>
      </c>
      <c r="B45" s="10">
        <v>41</v>
      </c>
      <c r="C45" s="9" t="s">
        <v>178</v>
      </c>
      <c r="D45" s="9" t="s">
        <v>179</v>
      </c>
      <c r="E45" s="9" t="s">
        <v>180</v>
      </c>
      <c r="F45" s="9" t="s">
        <v>20</v>
      </c>
      <c r="G45" s="9" t="s">
        <v>35</v>
      </c>
      <c r="H45" s="9" t="s">
        <v>184</v>
      </c>
      <c r="I45" s="11">
        <v>45625</v>
      </c>
      <c r="J45" s="9" t="s">
        <v>23</v>
      </c>
      <c r="K45" s="10" t="s">
        <v>24</v>
      </c>
      <c r="L45" s="10" t="s">
        <v>25</v>
      </c>
      <c r="M45" s="10"/>
    </row>
    <row r="46" ht="36" spans="1:13">
      <c r="A46" s="9" t="s">
        <v>185</v>
      </c>
      <c r="B46" s="10">
        <v>42</v>
      </c>
      <c r="C46" s="9" t="s">
        <v>186</v>
      </c>
      <c r="D46" s="9" t="s">
        <v>187</v>
      </c>
      <c r="E46" s="9" t="s">
        <v>188</v>
      </c>
      <c r="F46" s="9" t="s">
        <v>20</v>
      </c>
      <c r="G46" s="9" t="s">
        <v>35</v>
      </c>
      <c r="H46" s="9" t="s">
        <v>189</v>
      </c>
      <c r="I46" s="11">
        <v>45624</v>
      </c>
      <c r="J46" s="9" t="s">
        <v>23</v>
      </c>
      <c r="K46" s="10" t="s">
        <v>24</v>
      </c>
      <c r="L46" s="10" t="s">
        <v>25</v>
      </c>
      <c r="M46" s="10"/>
    </row>
    <row r="47" ht="36" spans="1:13">
      <c r="A47" s="9" t="s">
        <v>190</v>
      </c>
      <c r="B47" s="10">
        <v>43</v>
      </c>
      <c r="C47" s="9" t="s">
        <v>191</v>
      </c>
      <c r="D47" s="9" t="s">
        <v>192</v>
      </c>
      <c r="E47" s="9" t="s">
        <v>193</v>
      </c>
      <c r="F47" s="9" t="s">
        <v>20</v>
      </c>
      <c r="G47" s="9" t="s">
        <v>44</v>
      </c>
      <c r="H47" s="9" t="s">
        <v>194</v>
      </c>
      <c r="I47" s="11">
        <v>45593</v>
      </c>
      <c r="J47" s="9" t="s">
        <v>23</v>
      </c>
      <c r="K47" s="10" t="s">
        <v>24</v>
      </c>
      <c r="L47" s="10" t="s">
        <v>25</v>
      </c>
      <c r="M47" s="10"/>
    </row>
    <row r="48" ht="36" spans="1:13">
      <c r="A48" s="9" t="s">
        <v>195</v>
      </c>
      <c r="B48" s="10">
        <v>44</v>
      </c>
      <c r="C48" s="9" t="s">
        <v>196</v>
      </c>
      <c r="D48" s="9" t="s">
        <v>197</v>
      </c>
      <c r="E48" s="9" t="s">
        <v>198</v>
      </c>
      <c r="F48" s="9" t="s">
        <v>20</v>
      </c>
      <c r="G48" s="9" t="s">
        <v>35</v>
      </c>
      <c r="H48" s="9" t="s">
        <v>199</v>
      </c>
      <c r="I48" s="11">
        <v>45520</v>
      </c>
      <c r="J48" s="9" t="s">
        <v>23</v>
      </c>
      <c r="K48" s="10" t="s">
        <v>24</v>
      </c>
      <c r="L48" s="10" t="s">
        <v>25</v>
      </c>
      <c r="M48" s="10"/>
    </row>
    <row r="49" ht="36" spans="1:13">
      <c r="A49" s="9" t="s">
        <v>200</v>
      </c>
      <c r="B49" s="10">
        <v>45</v>
      </c>
      <c r="C49" s="9" t="s">
        <v>196</v>
      </c>
      <c r="D49" s="9" t="s">
        <v>197</v>
      </c>
      <c r="E49" s="9" t="s">
        <v>198</v>
      </c>
      <c r="F49" s="9" t="s">
        <v>20</v>
      </c>
      <c r="G49" s="9" t="s">
        <v>112</v>
      </c>
      <c r="H49" s="9" t="s">
        <v>45</v>
      </c>
      <c r="I49" s="11">
        <v>45359</v>
      </c>
      <c r="J49" s="9" t="s">
        <v>23</v>
      </c>
      <c r="K49" s="10" t="s">
        <v>24</v>
      </c>
      <c r="L49" s="10" t="s">
        <v>25</v>
      </c>
      <c r="M49" s="10"/>
    </row>
    <row r="50" ht="36" spans="1:13">
      <c r="A50" s="9" t="s">
        <v>201</v>
      </c>
      <c r="B50" s="10">
        <v>46</v>
      </c>
      <c r="C50" s="9" t="s">
        <v>196</v>
      </c>
      <c r="D50" s="9" t="s">
        <v>197</v>
      </c>
      <c r="E50" s="9" t="s">
        <v>198</v>
      </c>
      <c r="F50" s="9" t="s">
        <v>20</v>
      </c>
      <c r="G50" s="9" t="s">
        <v>44</v>
      </c>
      <c r="H50" s="9" t="s">
        <v>149</v>
      </c>
      <c r="I50" s="11">
        <v>45361</v>
      </c>
      <c r="J50" s="9" t="s">
        <v>23</v>
      </c>
      <c r="K50" s="10" t="s">
        <v>24</v>
      </c>
      <c r="L50" s="10" t="s">
        <v>25</v>
      </c>
      <c r="M50" s="10"/>
    </row>
    <row r="51" ht="36" spans="1:13">
      <c r="A51" s="9" t="s">
        <v>202</v>
      </c>
      <c r="B51" s="10">
        <v>47</v>
      </c>
      <c r="C51" s="9" t="s">
        <v>203</v>
      </c>
      <c r="D51" s="9" t="s">
        <v>204</v>
      </c>
      <c r="E51" s="9" t="s">
        <v>193</v>
      </c>
      <c r="F51" s="9" t="s">
        <v>20</v>
      </c>
      <c r="G51" s="9" t="s">
        <v>35</v>
      </c>
      <c r="H51" s="9" t="s">
        <v>205</v>
      </c>
      <c r="I51" s="11">
        <v>45616</v>
      </c>
      <c r="J51" s="9" t="s">
        <v>23</v>
      </c>
      <c r="K51" s="10" t="s">
        <v>24</v>
      </c>
      <c r="L51" s="10" t="s">
        <v>25</v>
      </c>
      <c r="M51" s="10"/>
    </row>
    <row r="52" ht="36" spans="1:13">
      <c r="A52" s="9" t="s">
        <v>206</v>
      </c>
      <c r="B52" s="10">
        <v>48</v>
      </c>
      <c r="C52" s="9" t="s">
        <v>133</v>
      </c>
      <c r="D52" s="9" t="s">
        <v>134</v>
      </c>
      <c r="E52" s="9" t="s">
        <v>207</v>
      </c>
      <c r="F52" s="9" t="s">
        <v>20</v>
      </c>
      <c r="G52" s="9" t="s">
        <v>208</v>
      </c>
      <c r="H52" s="9" t="s">
        <v>72</v>
      </c>
      <c r="I52" s="11">
        <v>45604</v>
      </c>
      <c r="J52" s="9" t="s">
        <v>23</v>
      </c>
      <c r="K52" s="10" t="s">
        <v>24</v>
      </c>
      <c r="L52" s="10" t="s">
        <v>25</v>
      </c>
      <c r="M52" s="10"/>
    </row>
    <row r="53" ht="24" spans="1:13">
      <c r="A53" s="9" t="s">
        <v>209</v>
      </c>
      <c r="B53" s="10">
        <v>49</v>
      </c>
      <c r="C53" s="9" t="s">
        <v>210</v>
      </c>
      <c r="D53" s="9" t="s">
        <v>211</v>
      </c>
      <c r="E53" s="9" t="s">
        <v>207</v>
      </c>
      <c r="F53" s="9" t="s">
        <v>20</v>
      </c>
      <c r="G53" s="9" t="s">
        <v>212</v>
      </c>
      <c r="H53" s="9" t="s">
        <v>62</v>
      </c>
      <c r="I53" s="11">
        <v>45601</v>
      </c>
      <c r="J53" s="9" t="s">
        <v>23</v>
      </c>
      <c r="K53" s="10" t="s">
        <v>24</v>
      </c>
      <c r="L53" s="10" t="s">
        <v>25</v>
      </c>
      <c r="M53" s="10"/>
    </row>
    <row r="54" ht="36" spans="1:13">
      <c r="A54" s="9" t="s">
        <v>213</v>
      </c>
      <c r="B54" s="10">
        <v>50</v>
      </c>
      <c r="C54" s="9" t="s">
        <v>214</v>
      </c>
      <c r="D54" s="9" t="s">
        <v>215</v>
      </c>
      <c r="E54" s="9" t="s">
        <v>207</v>
      </c>
      <c r="F54" s="9" t="s">
        <v>20</v>
      </c>
      <c r="G54" s="9" t="s">
        <v>216</v>
      </c>
      <c r="H54" s="9" t="s">
        <v>62</v>
      </c>
      <c r="I54" s="11">
        <v>45545</v>
      </c>
      <c r="J54" s="9" t="s">
        <v>23</v>
      </c>
      <c r="K54" s="10" t="s">
        <v>24</v>
      </c>
      <c r="L54" s="10" t="s">
        <v>25</v>
      </c>
      <c r="M54" s="10"/>
    </row>
    <row r="55" ht="24" spans="1:13">
      <c r="A55" s="9" t="s">
        <v>217</v>
      </c>
      <c r="B55" s="10">
        <v>51</v>
      </c>
      <c r="C55" s="9" t="s">
        <v>218</v>
      </c>
      <c r="D55" s="9" t="s">
        <v>219</v>
      </c>
      <c r="E55" s="9" t="s">
        <v>220</v>
      </c>
      <c r="F55" s="9" t="s">
        <v>20</v>
      </c>
      <c r="G55" s="9" t="s">
        <v>112</v>
      </c>
      <c r="H55" s="9" t="s">
        <v>45</v>
      </c>
      <c r="I55" s="11">
        <v>45383</v>
      </c>
      <c r="J55" s="9" t="s">
        <v>23</v>
      </c>
      <c r="K55" s="10" t="s">
        <v>24</v>
      </c>
      <c r="L55" s="10" t="s">
        <v>25</v>
      </c>
      <c r="M55" s="10"/>
    </row>
    <row r="56" ht="36" spans="1:13">
      <c r="A56" s="9" t="s">
        <v>221</v>
      </c>
      <c r="B56" s="10">
        <v>52</v>
      </c>
      <c r="C56" s="9" t="s">
        <v>222</v>
      </c>
      <c r="D56" s="9" t="s">
        <v>223</v>
      </c>
      <c r="E56" s="9" t="s">
        <v>224</v>
      </c>
      <c r="F56" s="9" t="s">
        <v>20</v>
      </c>
      <c r="G56" s="9" t="s">
        <v>173</v>
      </c>
      <c r="H56" s="9" t="s">
        <v>225</v>
      </c>
      <c r="I56" s="11">
        <v>45286</v>
      </c>
      <c r="J56" s="9" t="s">
        <v>23</v>
      </c>
      <c r="K56" s="10" t="s">
        <v>24</v>
      </c>
      <c r="L56" s="10" t="s">
        <v>25</v>
      </c>
      <c r="M56" s="10"/>
    </row>
    <row r="57" ht="36" spans="1:13">
      <c r="A57" s="9" t="s">
        <v>226</v>
      </c>
      <c r="B57" s="10">
        <v>53</v>
      </c>
      <c r="C57" s="9" t="s">
        <v>227</v>
      </c>
      <c r="D57" s="9" t="s">
        <v>228</v>
      </c>
      <c r="E57" s="9" t="s">
        <v>229</v>
      </c>
      <c r="F57" s="9" t="s">
        <v>20</v>
      </c>
      <c r="G57" s="9" t="s">
        <v>41</v>
      </c>
      <c r="H57" s="9" t="s">
        <v>230</v>
      </c>
      <c r="I57" s="11">
        <v>45309</v>
      </c>
      <c r="J57" s="9" t="s">
        <v>23</v>
      </c>
      <c r="K57" s="10" t="s">
        <v>24</v>
      </c>
      <c r="L57" s="10" t="s">
        <v>25</v>
      </c>
      <c r="M57" s="10"/>
    </row>
    <row r="58" ht="24" spans="1:13">
      <c r="A58" s="9" t="s">
        <v>231</v>
      </c>
      <c r="B58" s="10">
        <v>54</v>
      </c>
      <c r="C58" s="9" t="s">
        <v>232</v>
      </c>
      <c r="D58" s="9" t="s">
        <v>233</v>
      </c>
      <c r="E58" s="9" t="s">
        <v>234</v>
      </c>
      <c r="F58" s="9" t="s">
        <v>20</v>
      </c>
      <c r="G58" s="9" t="s">
        <v>44</v>
      </c>
      <c r="H58" s="9" t="s">
        <v>45</v>
      </c>
      <c r="I58" s="11">
        <v>45489</v>
      </c>
      <c r="J58" s="9" t="s">
        <v>23</v>
      </c>
      <c r="K58" s="10" t="s">
        <v>24</v>
      </c>
      <c r="L58" s="10" t="s">
        <v>25</v>
      </c>
      <c r="M58" s="10"/>
    </row>
    <row r="59" ht="48" spans="1:13">
      <c r="A59" s="9" t="s">
        <v>235</v>
      </c>
      <c r="B59" s="10">
        <v>55</v>
      </c>
      <c r="C59" s="9" t="s">
        <v>236</v>
      </c>
      <c r="D59" s="9" t="s">
        <v>237</v>
      </c>
      <c r="E59" s="9" t="s">
        <v>157</v>
      </c>
      <c r="F59" s="9" t="s">
        <v>20</v>
      </c>
      <c r="G59" s="9" t="s">
        <v>238</v>
      </c>
      <c r="H59" s="9" t="s">
        <v>239</v>
      </c>
      <c r="I59" s="11">
        <v>45547</v>
      </c>
      <c r="J59" s="9" t="s">
        <v>23</v>
      </c>
      <c r="K59" s="10" t="s">
        <v>24</v>
      </c>
      <c r="L59" s="10" t="s">
        <v>25</v>
      </c>
      <c r="M59" s="10"/>
    </row>
    <row r="60" ht="24" spans="1:13">
      <c r="A60" s="9" t="s">
        <v>240</v>
      </c>
      <c r="B60" s="10">
        <v>56</v>
      </c>
      <c r="C60" s="9" t="s">
        <v>232</v>
      </c>
      <c r="D60" s="9" t="s">
        <v>241</v>
      </c>
      <c r="E60" s="9" t="s">
        <v>234</v>
      </c>
      <c r="F60" s="9" t="s">
        <v>20</v>
      </c>
      <c r="G60" s="9" t="s">
        <v>153</v>
      </c>
      <c r="H60" s="9" t="s">
        <v>45</v>
      </c>
      <c r="I60" s="11">
        <v>45580</v>
      </c>
      <c r="J60" s="9" t="s">
        <v>23</v>
      </c>
      <c r="K60" s="10" t="s">
        <v>24</v>
      </c>
      <c r="L60" s="10" t="s">
        <v>25</v>
      </c>
      <c r="M60" s="10"/>
    </row>
    <row r="61" ht="48" spans="1:13">
      <c r="A61" s="9" t="s">
        <v>242</v>
      </c>
      <c r="B61" s="10">
        <v>57</v>
      </c>
      <c r="C61" s="9" t="s">
        <v>236</v>
      </c>
      <c r="D61" s="9" t="s">
        <v>237</v>
      </c>
      <c r="E61" s="9" t="s">
        <v>157</v>
      </c>
      <c r="F61" s="9" t="s">
        <v>20</v>
      </c>
      <c r="G61" s="9" t="s">
        <v>243</v>
      </c>
      <c r="H61" s="9" t="s">
        <v>244</v>
      </c>
      <c r="I61" s="11">
        <v>45597</v>
      </c>
      <c r="J61" s="9" t="s">
        <v>23</v>
      </c>
      <c r="K61" s="10" t="s">
        <v>24</v>
      </c>
      <c r="L61" s="10" t="s">
        <v>25</v>
      </c>
      <c r="M61" s="10"/>
    </row>
    <row r="62" ht="24" spans="1:13">
      <c r="A62" s="9" t="s">
        <v>245</v>
      </c>
      <c r="B62" s="10">
        <v>58</v>
      </c>
      <c r="C62" s="9" t="s">
        <v>246</v>
      </c>
      <c r="D62" s="9" t="s">
        <v>247</v>
      </c>
      <c r="E62" s="9" t="s">
        <v>180</v>
      </c>
      <c r="F62" s="9" t="s">
        <v>20</v>
      </c>
      <c r="G62" s="9" t="s">
        <v>112</v>
      </c>
      <c r="H62" s="9" t="s">
        <v>62</v>
      </c>
      <c r="I62" s="11">
        <v>45544</v>
      </c>
      <c r="J62" s="9" t="s">
        <v>23</v>
      </c>
      <c r="K62" s="10" t="s">
        <v>24</v>
      </c>
      <c r="L62" s="10" t="s">
        <v>25</v>
      </c>
      <c r="M62" s="10"/>
    </row>
    <row r="63" ht="36" spans="1:13">
      <c r="A63" s="9" t="s">
        <v>248</v>
      </c>
      <c r="B63" s="10">
        <v>59</v>
      </c>
      <c r="C63" s="9" t="s">
        <v>249</v>
      </c>
      <c r="D63" s="9" t="s">
        <v>250</v>
      </c>
      <c r="E63" s="9" t="s">
        <v>188</v>
      </c>
      <c r="F63" s="9" t="s">
        <v>20</v>
      </c>
      <c r="G63" s="9" t="s">
        <v>44</v>
      </c>
      <c r="H63" s="9" t="s">
        <v>251</v>
      </c>
      <c r="I63" s="11">
        <v>45544</v>
      </c>
      <c r="J63" s="9" t="s">
        <v>23</v>
      </c>
      <c r="K63" s="10" t="s">
        <v>24</v>
      </c>
      <c r="L63" s="10" t="s">
        <v>25</v>
      </c>
      <c r="M63" s="10"/>
    </row>
    <row r="64" ht="24" spans="1:13">
      <c r="A64" s="9" t="s">
        <v>252</v>
      </c>
      <c r="B64" s="10">
        <v>60</v>
      </c>
      <c r="C64" s="9" t="s">
        <v>253</v>
      </c>
      <c r="D64" s="9" t="s">
        <v>254</v>
      </c>
      <c r="E64" s="9" t="s">
        <v>180</v>
      </c>
      <c r="F64" s="9" t="s">
        <v>20</v>
      </c>
      <c r="G64" s="9" t="s">
        <v>255</v>
      </c>
      <c r="H64" s="9" t="s">
        <v>256</v>
      </c>
      <c r="I64" s="11">
        <v>45623</v>
      </c>
      <c r="J64" s="9" t="s">
        <v>23</v>
      </c>
      <c r="K64" s="10" t="s">
        <v>24</v>
      </c>
      <c r="L64" s="10" t="s">
        <v>25</v>
      </c>
      <c r="M64" s="10"/>
    </row>
    <row r="65" ht="24" spans="1:13">
      <c r="A65" s="9" t="s">
        <v>257</v>
      </c>
      <c r="B65" s="10">
        <v>61</v>
      </c>
      <c r="C65" s="9" t="s">
        <v>218</v>
      </c>
      <c r="D65" s="9" t="s">
        <v>219</v>
      </c>
      <c r="E65" s="9" t="s">
        <v>220</v>
      </c>
      <c r="F65" s="9" t="s">
        <v>20</v>
      </c>
      <c r="G65" s="9" t="s">
        <v>35</v>
      </c>
      <c r="H65" s="9" t="s">
        <v>45</v>
      </c>
      <c r="I65" s="11">
        <v>45419</v>
      </c>
      <c r="J65" s="9" t="s">
        <v>23</v>
      </c>
      <c r="K65" s="10" t="s">
        <v>24</v>
      </c>
      <c r="L65" s="10" t="s">
        <v>25</v>
      </c>
      <c r="M65" s="10"/>
    </row>
    <row r="66" ht="36" spans="1:13">
      <c r="A66" s="9" t="s">
        <v>258</v>
      </c>
      <c r="B66" s="10">
        <v>62</v>
      </c>
      <c r="C66" s="9" t="s">
        <v>259</v>
      </c>
      <c r="D66" s="9" t="s">
        <v>260</v>
      </c>
      <c r="E66" s="9" t="s">
        <v>261</v>
      </c>
      <c r="F66" s="9" t="s">
        <v>20</v>
      </c>
      <c r="G66" s="9" t="s">
        <v>262</v>
      </c>
      <c r="H66" s="9" t="s">
        <v>45</v>
      </c>
      <c r="I66" s="11">
        <v>45582</v>
      </c>
      <c r="J66" s="9" t="s">
        <v>23</v>
      </c>
      <c r="K66" s="10" t="s">
        <v>24</v>
      </c>
      <c r="L66" s="10" t="s">
        <v>25</v>
      </c>
      <c r="M66" s="10"/>
    </row>
    <row r="67" ht="36" spans="1:13">
      <c r="A67" s="9" t="s">
        <v>263</v>
      </c>
      <c r="B67" s="10">
        <v>63</v>
      </c>
      <c r="C67" s="9" t="s">
        <v>259</v>
      </c>
      <c r="D67" s="9" t="s">
        <v>260</v>
      </c>
      <c r="E67" s="9" t="s">
        <v>261</v>
      </c>
      <c r="F67" s="9" t="s">
        <v>20</v>
      </c>
      <c r="G67" s="9" t="s">
        <v>264</v>
      </c>
      <c r="H67" s="9" t="s">
        <v>45</v>
      </c>
      <c r="I67" s="11">
        <v>45628</v>
      </c>
      <c r="J67" s="9" t="s">
        <v>23</v>
      </c>
      <c r="K67" s="10" t="s">
        <v>24</v>
      </c>
      <c r="L67" s="10" t="s">
        <v>25</v>
      </c>
      <c r="M67" s="10"/>
    </row>
    <row r="68" ht="36" spans="1:13">
      <c r="A68" s="9" t="s">
        <v>265</v>
      </c>
      <c r="B68" s="10">
        <v>64</v>
      </c>
      <c r="C68" s="9" t="s">
        <v>266</v>
      </c>
      <c r="D68" s="9" t="s">
        <v>267</v>
      </c>
      <c r="E68" s="9" t="s">
        <v>224</v>
      </c>
      <c r="F68" s="9" t="s">
        <v>20</v>
      </c>
      <c r="G68" s="9" t="s">
        <v>173</v>
      </c>
      <c r="H68" s="9" t="s">
        <v>225</v>
      </c>
      <c r="I68" s="11">
        <v>45307</v>
      </c>
      <c r="J68" s="9" t="s">
        <v>23</v>
      </c>
      <c r="K68" s="10" t="s">
        <v>24</v>
      </c>
      <c r="L68" s="10" t="s">
        <v>25</v>
      </c>
      <c r="M68" s="10"/>
    </row>
    <row r="69" ht="48" spans="1:13">
      <c r="A69" s="9" t="s">
        <v>268</v>
      </c>
      <c r="B69" s="10">
        <v>65</v>
      </c>
      <c r="C69" s="9" t="s">
        <v>269</v>
      </c>
      <c r="D69" s="9" t="s">
        <v>270</v>
      </c>
      <c r="E69" s="9" t="s">
        <v>271</v>
      </c>
      <c r="F69" s="9" t="s">
        <v>20</v>
      </c>
      <c r="G69" s="9" t="s">
        <v>272</v>
      </c>
      <c r="H69" s="9" t="s">
        <v>62</v>
      </c>
      <c r="I69" s="11">
        <v>45610</v>
      </c>
      <c r="J69" s="9" t="s">
        <v>23</v>
      </c>
      <c r="K69" s="10" t="s">
        <v>24</v>
      </c>
      <c r="L69" s="10" t="s">
        <v>25</v>
      </c>
      <c r="M69" s="10"/>
    </row>
    <row r="70" ht="48" spans="1:13">
      <c r="A70" s="9" t="s">
        <v>273</v>
      </c>
      <c r="B70" s="10">
        <v>66</v>
      </c>
      <c r="C70" s="9" t="s">
        <v>96</v>
      </c>
      <c r="D70" s="9" t="s">
        <v>274</v>
      </c>
      <c r="E70" s="9" t="s">
        <v>271</v>
      </c>
      <c r="F70" s="9" t="s">
        <v>20</v>
      </c>
      <c r="G70" s="9" t="s">
        <v>153</v>
      </c>
      <c r="H70" s="9" t="s">
        <v>62</v>
      </c>
      <c r="I70" s="11">
        <v>45608</v>
      </c>
      <c r="J70" s="9" t="s">
        <v>23</v>
      </c>
      <c r="K70" s="10" t="s">
        <v>24</v>
      </c>
      <c r="L70" s="10" t="s">
        <v>25</v>
      </c>
      <c r="M70" s="10"/>
    </row>
    <row r="71" ht="36" spans="1:13">
      <c r="A71" s="9" t="s">
        <v>275</v>
      </c>
      <c r="B71" s="10">
        <v>67</v>
      </c>
      <c r="C71" s="9" t="s">
        <v>276</v>
      </c>
      <c r="D71" s="9" t="s">
        <v>277</v>
      </c>
      <c r="E71" s="9" t="s">
        <v>278</v>
      </c>
      <c r="F71" s="9" t="s">
        <v>20</v>
      </c>
      <c r="G71" s="9" t="s">
        <v>279</v>
      </c>
      <c r="H71" s="9" t="s">
        <v>56</v>
      </c>
      <c r="I71" s="11">
        <v>45517</v>
      </c>
      <c r="J71" s="9" t="s">
        <v>23</v>
      </c>
      <c r="K71" s="10" t="s">
        <v>24</v>
      </c>
      <c r="L71" s="10" t="s">
        <v>25</v>
      </c>
      <c r="M71" s="10"/>
    </row>
    <row r="72" ht="36" spans="1:13">
      <c r="A72" s="9" t="s">
        <v>280</v>
      </c>
      <c r="B72" s="10">
        <v>68</v>
      </c>
      <c r="C72" s="9" t="s">
        <v>246</v>
      </c>
      <c r="D72" s="9" t="s">
        <v>247</v>
      </c>
      <c r="E72" s="9" t="s">
        <v>281</v>
      </c>
      <c r="F72" s="9" t="s">
        <v>20</v>
      </c>
      <c r="G72" s="9" t="s">
        <v>35</v>
      </c>
      <c r="H72" s="9" t="s">
        <v>282</v>
      </c>
      <c r="I72" s="11">
        <v>45485</v>
      </c>
      <c r="J72" s="9" t="s">
        <v>23</v>
      </c>
      <c r="K72" s="10" t="s">
        <v>24</v>
      </c>
      <c r="L72" s="10" t="s">
        <v>25</v>
      </c>
      <c r="M72" s="10"/>
    </row>
    <row r="73" ht="48" spans="1:13">
      <c r="A73" s="9" t="s">
        <v>283</v>
      </c>
      <c r="B73" s="10">
        <v>69</v>
      </c>
      <c r="C73" s="9" t="s">
        <v>141</v>
      </c>
      <c r="D73" s="9" t="s">
        <v>142</v>
      </c>
      <c r="E73" s="9" t="s">
        <v>139</v>
      </c>
      <c r="F73" s="9" t="s">
        <v>20</v>
      </c>
      <c r="G73" s="9" t="s">
        <v>284</v>
      </c>
      <c r="H73" s="9" t="s">
        <v>285</v>
      </c>
      <c r="I73" s="11">
        <v>45554</v>
      </c>
      <c r="J73" s="9" t="s">
        <v>23</v>
      </c>
      <c r="K73" s="10" t="s">
        <v>24</v>
      </c>
      <c r="L73" s="10" t="s">
        <v>25</v>
      </c>
      <c r="M73" s="10"/>
    </row>
    <row r="74" ht="36" spans="1:13">
      <c r="A74" s="9" t="s">
        <v>286</v>
      </c>
      <c r="B74" s="10">
        <v>70</v>
      </c>
      <c r="C74" s="9" t="s">
        <v>287</v>
      </c>
      <c r="D74" s="9" t="s">
        <v>288</v>
      </c>
      <c r="E74" s="9" t="s">
        <v>261</v>
      </c>
      <c r="F74" s="9" t="s">
        <v>20</v>
      </c>
      <c r="G74" s="9" t="s">
        <v>168</v>
      </c>
      <c r="H74" s="9" t="s">
        <v>289</v>
      </c>
      <c r="I74" s="11">
        <v>45507</v>
      </c>
      <c r="J74" s="9" t="s">
        <v>23</v>
      </c>
      <c r="K74" s="10" t="s">
        <v>24</v>
      </c>
      <c r="L74" s="10" t="s">
        <v>25</v>
      </c>
      <c r="M74" s="10"/>
    </row>
    <row r="75" ht="36" spans="1:13">
      <c r="A75" s="9" t="s">
        <v>290</v>
      </c>
      <c r="B75" s="10">
        <v>71</v>
      </c>
      <c r="C75" s="9" t="s">
        <v>291</v>
      </c>
      <c r="D75" s="9" t="s">
        <v>292</v>
      </c>
      <c r="E75" s="9" t="s">
        <v>229</v>
      </c>
      <c r="F75" s="9" t="s">
        <v>20</v>
      </c>
      <c r="G75" s="9" t="s">
        <v>35</v>
      </c>
      <c r="H75" s="9" t="s">
        <v>293</v>
      </c>
      <c r="I75" s="11">
        <v>45385</v>
      </c>
      <c r="J75" s="9" t="s">
        <v>23</v>
      </c>
      <c r="K75" s="10" t="s">
        <v>24</v>
      </c>
      <c r="L75" s="10" t="s">
        <v>25</v>
      </c>
      <c r="M75" s="10"/>
    </row>
    <row r="76" ht="36" spans="1:13">
      <c r="A76" s="9" t="s">
        <v>294</v>
      </c>
      <c r="B76" s="10">
        <v>72</v>
      </c>
      <c r="C76" s="9" t="s">
        <v>295</v>
      </c>
      <c r="D76" s="9" t="s">
        <v>296</v>
      </c>
      <c r="E76" s="9" t="s">
        <v>224</v>
      </c>
      <c r="F76" s="9" t="s">
        <v>20</v>
      </c>
      <c r="G76" s="9" t="s">
        <v>297</v>
      </c>
      <c r="H76" s="9" t="s">
        <v>298</v>
      </c>
      <c r="I76" s="11">
        <v>45554</v>
      </c>
      <c r="J76" s="9" t="s">
        <v>23</v>
      </c>
      <c r="K76" s="10" t="s">
        <v>24</v>
      </c>
      <c r="L76" s="10" t="s">
        <v>25</v>
      </c>
      <c r="M76" s="10"/>
    </row>
    <row r="77" ht="24" spans="1:13">
      <c r="A77" s="9" t="s">
        <v>299</v>
      </c>
      <c r="B77" s="10">
        <v>73</v>
      </c>
      <c r="C77" s="9" t="s">
        <v>218</v>
      </c>
      <c r="D77" s="9" t="s">
        <v>219</v>
      </c>
      <c r="E77" s="9" t="s">
        <v>220</v>
      </c>
      <c r="F77" s="9" t="s">
        <v>20</v>
      </c>
      <c r="G77" s="9" t="s">
        <v>35</v>
      </c>
      <c r="H77" s="9" t="s">
        <v>45</v>
      </c>
      <c r="I77" s="11">
        <v>45385</v>
      </c>
      <c r="J77" s="9" t="s">
        <v>23</v>
      </c>
      <c r="K77" s="10" t="s">
        <v>24</v>
      </c>
      <c r="L77" s="10" t="s">
        <v>25</v>
      </c>
      <c r="M77" s="10"/>
    </row>
    <row r="78" ht="36" spans="1:13">
      <c r="A78" s="9" t="s">
        <v>300</v>
      </c>
      <c r="B78" s="10">
        <v>74</v>
      </c>
      <c r="C78" s="9" t="s">
        <v>301</v>
      </c>
      <c r="D78" s="9" t="s">
        <v>302</v>
      </c>
      <c r="E78" s="9" t="s">
        <v>303</v>
      </c>
      <c r="F78" s="9" t="s">
        <v>20</v>
      </c>
      <c r="G78" s="9" t="s">
        <v>304</v>
      </c>
      <c r="H78" s="9" t="s">
        <v>36</v>
      </c>
      <c r="I78" s="11">
        <v>45559</v>
      </c>
      <c r="J78" s="9" t="s">
        <v>23</v>
      </c>
      <c r="K78" s="10" t="s">
        <v>24</v>
      </c>
      <c r="L78" s="10" t="s">
        <v>25</v>
      </c>
      <c r="M78" s="10"/>
    </row>
    <row r="79" ht="36" spans="1:13">
      <c r="A79" s="9" t="s">
        <v>305</v>
      </c>
      <c r="B79" s="10">
        <v>75</v>
      </c>
      <c r="C79" s="9" t="s">
        <v>306</v>
      </c>
      <c r="D79" s="9" t="s">
        <v>307</v>
      </c>
      <c r="E79" s="9" t="s">
        <v>224</v>
      </c>
      <c r="F79" s="9" t="s">
        <v>20</v>
      </c>
      <c r="G79" s="9" t="s">
        <v>308</v>
      </c>
      <c r="H79" s="9" t="s">
        <v>36</v>
      </c>
      <c r="I79" s="11">
        <v>45590</v>
      </c>
      <c r="J79" s="9" t="s">
        <v>23</v>
      </c>
      <c r="K79" s="10" t="s">
        <v>24</v>
      </c>
      <c r="L79" s="10" t="s">
        <v>25</v>
      </c>
      <c r="M79" s="10"/>
    </row>
    <row r="80" ht="36" spans="1:13">
      <c r="A80" s="9" t="s">
        <v>309</v>
      </c>
      <c r="B80" s="10">
        <v>76</v>
      </c>
      <c r="C80" s="9" t="s">
        <v>310</v>
      </c>
      <c r="D80" s="9" t="s">
        <v>311</v>
      </c>
      <c r="E80" s="9" t="s">
        <v>224</v>
      </c>
      <c r="F80" s="9" t="s">
        <v>20</v>
      </c>
      <c r="G80" s="9" t="s">
        <v>173</v>
      </c>
      <c r="H80" s="9" t="s">
        <v>312</v>
      </c>
      <c r="I80" s="11">
        <v>45203</v>
      </c>
      <c r="J80" s="9" t="s">
        <v>23</v>
      </c>
      <c r="K80" s="10" t="s">
        <v>24</v>
      </c>
      <c r="L80" s="10" t="s">
        <v>25</v>
      </c>
      <c r="M80" s="10"/>
    </row>
    <row r="81" ht="36" spans="1:13">
      <c r="A81" s="9" t="s">
        <v>313</v>
      </c>
      <c r="B81" s="10">
        <v>77</v>
      </c>
      <c r="C81" s="9" t="s">
        <v>314</v>
      </c>
      <c r="D81" s="9" t="s">
        <v>315</v>
      </c>
      <c r="E81" s="9" t="s">
        <v>261</v>
      </c>
      <c r="F81" s="9" t="s">
        <v>20</v>
      </c>
      <c r="G81" s="9" t="s">
        <v>316</v>
      </c>
      <c r="H81" s="9" t="s">
        <v>317</v>
      </c>
      <c r="I81" s="11">
        <v>45580</v>
      </c>
      <c r="J81" s="9" t="s">
        <v>23</v>
      </c>
      <c r="K81" s="10" t="s">
        <v>24</v>
      </c>
      <c r="L81" s="10" t="s">
        <v>25</v>
      </c>
      <c r="M81" s="10"/>
    </row>
    <row r="82" ht="36" spans="1:13">
      <c r="A82" s="9" t="s">
        <v>318</v>
      </c>
      <c r="B82" s="10">
        <v>78</v>
      </c>
      <c r="C82" s="9" t="s">
        <v>259</v>
      </c>
      <c r="D82" s="9" t="s">
        <v>260</v>
      </c>
      <c r="E82" s="9" t="s">
        <v>261</v>
      </c>
      <c r="F82" s="9" t="s">
        <v>20</v>
      </c>
      <c r="G82" s="9" t="s">
        <v>319</v>
      </c>
      <c r="H82" s="9" t="s">
        <v>42</v>
      </c>
      <c r="I82" s="11">
        <v>45573</v>
      </c>
      <c r="J82" s="9" t="s">
        <v>23</v>
      </c>
      <c r="K82" s="10" t="s">
        <v>24</v>
      </c>
      <c r="L82" s="10" t="s">
        <v>25</v>
      </c>
      <c r="M82" s="10"/>
    </row>
    <row r="83" ht="36" spans="1:13">
      <c r="A83" s="9" t="s">
        <v>320</v>
      </c>
      <c r="B83" s="10">
        <v>79</v>
      </c>
      <c r="C83" s="9" t="s">
        <v>110</v>
      </c>
      <c r="D83" s="9" t="s">
        <v>111</v>
      </c>
      <c r="E83" s="9" t="s">
        <v>224</v>
      </c>
      <c r="F83" s="9" t="s">
        <v>20</v>
      </c>
      <c r="G83" s="9" t="s">
        <v>94</v>
      </c>
      <c r="H83" s="9" t="s">
        <v>36</v>
      </c>
      <c r="I83" s="11">
        <v>45352</v>
      </c>
      <c r="J83" s="9" t="s">
        <v>23</v>
      </c>
      <c r="K83" s="10" t="s">
        <v>24</v>
      </c>
      <c r="L83" s="10" t="s">
        <v>25</v>
      </c>
      <c r="M83" s="10"/>
    </row>
    <row r="84" ht="36" spans="1:13">
      <c r="A84" s="9" t="s">
        <v>321</v>
      </c>
      <c r="B84" s="10">
        <v>80</v>
      </c>
      <c r="C84" s="9" t="s">
        <v>322</v>
      </c>
      <c r="D84" s="9" t="s">
        <v>323</v>
      </c>
      <c r="E84" s="9" t="s">
        <v>261</v>
      </c>
      <c r="F84" s="9" t="s">
        <v>20</v>
      </c>
      <c r="G84" s="9" t="s">
        <v>284</v>
      </c>
      <c r="H84" s="9" t="s">
        <v>324</v>
      </c>
      <c r="I84" s="11">
        <v>45538</v>
      </c>
      <c r="J84" s="9" t="s">
        <v>23</v>
      </c>
      <c r="K84" s="10" t="s">
        <v>24</v>
      </c>
      <c r="L84" s="10" t="s">
        <v>25</v>
      </c>
      <c r="M84" s="10"/>
    </row>
    <row r="85" ht="36" spans="1:13">
      <c r="A85" s="9" t="s">
        <v>325</v>
      </c>
      <c r="B85" s="10">
        <v>81</v>
      </c>
      <c r="C85" s="9" t="s">
        <v>326</v>
      </c>
      <c r="D85" s="9" t="s">
        <v>327</v>
      </c>
      <c r="E85" s="9" t="s">
        <v>328</v>
      </c>
      <c r="F85" s="9" t="s">
        <v>20</v>
      </c>
      <c r="G85" s="9" t="s">
        <v>329</v>
      </c>
      <c r="H85" s="9" t="s">
        <v>62</v>
      </c>
      <c r="I85" s="11">
        <v>45378</v>
      </c>
      <c r="J85" s="9" t="s">
        <v>23</v>
      </c>
      <c r="K85" s="10" t="s">
        <v>24</v>
      </c>
      <c r="L85" s="10" t="s">
        <v>25</v>
      </c>
      <c r="M85" s="10"/>
    </row>
    <row r="86" ht="36" spans="1:13">
      <c r="A86" s="9" t="s">
        <v>330</v>
      </c>
      <c r="B86" s="10">
        <v>82</v>
      </c>
      <c r="C86" s="9" t="s">
        <v>67</v>
      </c>
      <c r="D86" s="9" t="s">
        <v>68</v>
      </c>
      <c r="E86" s="9" t="s">
        <v>331</v>
      </c>
      <c r="F86" s="9" t="s">
        <v>20</v>
      </c>
      <c r="G86" s="9" t="s">
        <v>44</v>
      </c>
      <c r="H86" s="9" t="s">
        <v>31</v>
      </c>
      <c r="I86" s="11">
        <v>45447</v>
      </c>
      <c r="J86" s="9" t="s">
        <v>23</v>
      </c>
      <c r="K86" s="10" t="s">
        <v>24</v>
      </c>
      <c r="L86" s="10" t="s">
        <v>25</v>
      </c>
      <c r="M86" s="10"/>
    </row>
    <row r="87" ht="24" spans="1:13">
      <c r="A87" s="9" t="s">
        <v>332</v>
      </c>
      <c r="B87" s="10">
        <v>83</v>
      </c>
      <c r="C87" s="9" t="s">
        <v>333</v>
      </c>
      <c r="D87" s="9" t="s">
        <v>334</v>
      </c>
      <c r="E87" s="9" t="s">
        <v>328</v>
      </c>
      <c r="F87" s="9" t="s">
        <v>20</v>
      </c>
      <c r="G87" s="9" t="s">
        <v>94</v>
      </c>
      <c r="H87" s="9" t="s">
        <v>31</v>
      </c>
      <c r="I87" s="11">
        <v>45470</v>
      </c>
      <c r="J87" s="9" t="s">
        <v>23</v>
      </c>
      <c r="K87" s="10" t="s">
        <v>24</v>
      </c>
      <c r="L87" s="10" t="s">
        <v>25</v>
      </c>
      <c r="M87" s="10"/>
    </row>
    <row r="88" ht="24" spans="1:13">
      <c r="A88" s="9" t="s">
        <v>335</v>
      </c>
      <c r="B88" s="10">
        <v>84</v>
      </c>
      <c r="C88" s="9" t="s">
        <v>333</v>
      </c>
      <c r="D88" s="9" t="s">
        <v>334</v>
      </c>
      <c r="E88" s="9" t="s">
        <v>328</v>
      </c>
      <c r="F88" s="9" t="s">
        <v>20</v>
      </c>
      <c r="G88" s="9" t="s">
        <v>44</v>
      </c>
      <c r="H88" s="9" t="s">
        <v>62</v>
      </c>
      <c r="I88" s="11">
        <v>45442</v>
      </c>
      <c r="J88" s="9" t="s">
        <v>23</v>
      </c>
      <c r="K88" s="10" t="s">
        <v>24</v>
      </c>
      <c r="L88" s="10" t="s">
        <v>25</v>
      </c>
      <c r="M88" s="10"/>
    </row>
    <row r="89" ht="36" spans="1:13">
      <c r="A89" s="9" t="s">
        <v>336</v>
      </c>
      <c r="B89" s="10">
        <v>85</v>
      </c>
      <c r="C89" s="9" t="s">
        <v>337</v>
      </c>
      <c r="D89" s="9" t="s">
        <v>338</v>
      </c>
      <c r="E89" s="9" t="s">
        <v>331</v>
      </c>
      <c r="F89" s="9" t="s">
        <v>20</v>
      </c>
      <c r="G89" s="9" t="s">
        <v>339</v>
      </c>
      <c r="H89" s="9" t="s">
        <v>340</v>
      </c>
      <c r="I89" s="11">
        <v>45293</v>
      </c>
      <c r="J89" s="9" t="s">
        <v>23</v>
      </c>
      <c r="K89" s="10" t="s">
        <v>24</v>
      </c>
      <c r="L89" s="10" t="s">
        <v>25</v>
      </c>
      <c r="M89" s="10"/>
    </row>
    <row r="90" ht="60" spans="1:13">
      <c r="A90" s="9" t="s">
        <v>341</v>
      </c>
      <c r="B90" s="10">
        <v>86</v>
      </c>
      <c r="C90" s="9" t="s">
        <v>137</v>
      </c>
      <c r="D90" s="9" t="s">
        <v>138</v>
      </c>
      <c r="E90" s="9" t="s">
        <v>278</v>
      </c>
      <c r="F90" s="9" t="s">
        <v>20</v>
      </c>
      <c r="G90" s="9" t="s">
        <v>262</v>
      </c>
      <c r="H90" s="9" t="s">
        <v>36</v>
      </c>
      <c r="I90" s="11">
        <v>45607</v>
      </c>
      <c r="J90" s="9" t="s">
        <v>23</v>
      </c>
      <c r="K90" s="10" t="s">
        <v>24</v>
      </c>
      <c r="L90" s="10" t="s">
        <v>25</v>
      </c>
      <c r="M90" s="10"/>
    </row>
    <row r="91" ht="36" spans="1:13">
      <c r="A91" s="9" t="s">
        <v>342</v>
      </c>
      <c r="B91" s="10">
        <v>87</v>
      </c>
      <c r="C91" s="9" t="s">
        <v>343</v>
      </c>
      <c r="D91" s="9" t="s">
        <v>344</v>
      </c>
      <c r="E91" s="9" t="s">
        <v>303</v>
      </c>
      <c r="F91" s="9" t="s">
        <v>20</v>
      </c>
      <c r="G91" s="9" t="s">
        <v>345</v>
      </c>
      <c r="H91" s="9" t="s">
        <v>36</v>
      </c>
      <c r="I91" s="11">
        <v>45509</v>
      </c>
      <c r="J91" s="9" t="s">
        <v>23</v>
      </c>
      <c r="K91" s="10" t="s">
        <v>24</v>
      </c>
      <c r="L91" s="10" t="s">
        <v>25</v>
      </c>
      <c r="M91" s="10"/>
    </row>
    <row r="92" ht="36" spans="1:13">
      <c r="A92" s="9" t="s">
        <v>346</v>
      </c>
      <c r="B92" s="10">
        <v>88</v>
      </c>
      <c r="C92" s="9" t="s">
        <v>101</v>
      </c>
      <c r="D92" s="9" t="s">
        <v>102</v>
      </c>
      <c r="E92" s="9" t="s">
        <v>303</v>
      </c>
      <c r="F92" s="9" t="s">
        <v>20</v>
      </c>
      <c r="G92" s="9" t="s">
        <v>347</v>
      </c>
      <c r="H92" s="9" t="s">
        <v>36</v>
      </c>
      <c r="I92" s="11">
        <v>45606</v>
      </c>
      <c r="J92" s="9" t="s">
        <v>23</v>
      </c>
      <c r="K92" s="10" t="s">
        <v>24</v>
      </c>
      <c r="L92" s="10" t="s">
        <v>25</v>
      </c>
      <c r="M92" s="10"/>
    </row>
    <row r="93" ht="36" spans="1:13">
      <c r="A93" s="9" t="s">
        <v>348</v>
      </c>
      <c r="B93" s="10">
        <v>89</v>
      </c>
      <c r="C93" s="9" t="s">
        <v>349</v>
      </c>
      <c r="D93" s="9" t="s">
        <v>350</v>
      </c>
      <c r="E93" s="9" t="s">
        <v>351</v>
      </c>
      <c r="F93" s="9" t="s">
        <v>20</v>
      </c>
      <c r="G93" s="9" t="s">
        <v>35</v>
      </c>
      <c r="H93" s="9" t="s">
        <v>36</v>
      </c>
      <c r="I93" s="11">
        <v>45394</v>
      </c>
      <c r="J93" s="9" t="s">
        <v>23</v>
      </c>
      <c r="K93" s="10" t="s">
        <v>24</v>
      </c>
      <c r="L93" s="10" t="s">
        <v>25</v>
      </c>
      <c r="M93" s="10"/>
    </row>
    <row r="94" ht="36" spans="1:13">
      <c r="A94" s="9" t="s">
        <v>352</v>
      </c>
      <c r="B94" s="10">
        <v>90</v>
      </c>
      <c r="C94" s="9" t="s">
        <v>353</v>
      </c>
      <c r="D94" s="9" t="s">
        <v>354</v>
      </c>
      <c r="E94" s="9" t="s">
        <v>351</v>
      </c>
      <c r="F94" s="9" t="s">
        <v>20</v>
      </c>
      <c r="G94" s="9" t="s">
        <v>355</v>
      </c>
      <c r="H94" s="9" t="s">
        <v>230</v>
      </c>
      <c r="I94" s="11">
        <v>45464</v>
      </c>
      <c r="J94" s="9" t="s">
        <v>23</v>
      </c>
      <c r="K94" s="10" t="s">
        <v>24</v>
      </c>
      <c r="L94" s="10" t="s">
        <v>25</v>
      </c>
      <c r="M94" s="10"/>
    </row>
    <row r="95" ht="36" spans="1:13">
      <c r="A95" s="9" t="s">
        <v>356</v>
      </c>
      <c r="B95" s="10">
        <v>91</v>
      </c>
      <c r="C95" s="9" t="s">
        <v>357</v>
      </c>
      <c r="D95" s="9" t="s">
        <v>358</v>
      </c>
      <c r="E95" s="9" t="s">
        <v>303</v>
      </c>
      <c r="F95" s="9" t="s">
        <v>20</v>
      </c>
      <c r="G95" s="9" t="s">
        <v>359</v>
      </c>
      <c r="H95" s="9" t="s">
        <v>36</v>
      </c>
      <c r="I95" s="11">
        <v>45471</v>
      </c>
      <c r="J95" s="9" t="s">
        <v>23</v>
      </c>
      <c r="K95" s="10" t="s">
        <v>24</v>
      </c>
      <c r="L95" s="10" t="s">
        <v>25</v>
      </c>
      <c r="M95" s="10"/>
    </row>
    <row r="96" ht="36" spans="1:13">
      <c r="A96" s="9" t="s">
        <v>360</v>
      </c>
      <c r="B96" s="10">
        <v>92</v>
      </c>
      <c r="C96" s="9" t="s">
        <v>361</v>
      </c>
      <c r="D96" s="9" t="s">
        <v>362</v>
      </c>
      <c r="E96" s="9" t="s">
        <v>351</v>
      </c>
      <c r="F96" s="9" t="s">
        <v>20</v>
      </c>
      <c r="G96" s="9" t="s">
        <v>35</v>
      </c>
      <c r="H96" s="9" t="s">
        <v>36</v>
      </c>
      <c r="I96" s="11">
        <v>45327</v>
      </c>
      <c r="J96" s="9" t="s">
        <v>23</v>
      </c>
      <c r="K96" s="10" t="s">
        <v>24</v>
      </c>
      <c r="L96" s="10" t="s">
        <v>25</v>
      </c>
      <c r="M96" s="10"/>
    </row>
    <row r="97" ht="36" spans="1:13">
      <c r="A97" s="9" t="s">
        <v>363</v>
      </c>
      <c r="B97" s="10">
        <v>93</v>
      </c>
      <c r="C97" s="9" t="s">
        <v>349</v>
      </c>
      <c r="D97" s="9" t="s">
        <v>350</v>
      </c>
      <c r="E97" s="9" t="s">
        <v>351</v>
      </c>
      <c r="F97" s="9" t="s">
        <v>20</v>
      </c>
      <c r="G97" s="9" t="s">
        <v>364</v>
      </c>
      <c r="H97" s="9" t="s">
        <v>36</v>
      </c>
      <c r="I97" s="11">
        <v>45512</v>
      </c>
      <c r="J97" s="9" t="s">
        <v>23</v>
      </c>
      <c r="K97" s="10" t="s">
        <v>24</v>
      </c>
      <c r="L97" s="10" t="s">
        <v>25</v>
      </c>
      <c r="M97" s="10"/>
    </row>
    <row r="98" ht="36" spans="1:13">
      <c r="A98" s="9" t="s">
        <v>365</v>
      </c>
      <c r="B98" s="10">
        <v>94</v>
      </c>
      <c r="C98" s="9" t="s">
        <v>366</v>
      </c>
      <c r="D98" s="9" t="s">
        <v>367</v>
      </c>
      <c r="E98" s="9" t="s">
        <v>331</v>
      </c>
      <c r="F98" s="9" t="s">
        <v>20</v>
      </c>
      <c r="G98" s="9" t="s">
        <v>112</v>
      </c>
      <c r="H98" s="9" t="s">
        <v>45</v>
      </c>
      <c r="I98" s="11">
        <v>45576</v>
      </c>
      <c r="J98" s="9" t="s">
        <v>23</v>
      </c>
      <c r="K98" s="10" t="s">
        <v>24</v>
      </c>
      <c r="L98" s="10" t="s">
        <v>25</v>
      </c>
      <c r="M98" s="10"/>
    </row>
    <row r="99" ht="36" spans="1:13">
      <c r="A99" s="9" t="s">
        <v>368</v>
      </c>
      <c r="B99" s="10">
        <v>95</v>
      </c>
      <c r="C99" s="9" t="s">
        <v>369</v>
      </c>
      <c r="D99" s="9" t="s">
        <v>370</v>
      </c>
      <c r="E99" s="9" t="s">
        <v>331</v>
      </c>
      <c r="F99" s="9" t="s">
        <v>20</v>
      </c>
      <c r="G99" s="9" t="s">
        <v>44</v>
      </c>
      <c r="H99" s="9" t="s">
        <v>36</v>
      </c>
      <c r="I99" s="11">
        <v>45447</v>
      </c>
      <c r="J99" s="9" t="s">
        <v>23</v>
      </c>
      <c r="K99" s="10" t="s">
        <v>24</v>
      </c>
      <c r="L99" s="10" t="s">
        <v>25</v>
      </c>
      <c r="M99" s="10"/>
    </row>
    <row r="100" ht="48" spans="1:13">
      <c r="A100" s="9" t="s">
        <v>371</v>
      </c>
      <c r="B100" s="10">
        <v>96</v>
      </c>
      <c r="C100" s="9" t="s">
        <v>96</v>
      </c>
      <c r="D100" s="9" t="s">
        <v>97</v>
      </c>
      <c r="E100" s="9" t="s">
        <v>98</v>
      </c>
      <c r="F100" s="9" t="s">
        <v>20</v>
      </c>
      <c r="G100" s="9" t="s">
        <v>94</v>
      </c>
      <c r="H100" s="9" t="s">
        <v>36</v>
      </c>
      <c r="I100" s="11">
        <v>45596</v>
      </c>
      <c r="J100" s="9" t="s">
        <v>23</v>
      </c>
      <c r="K100" s="10" t="s">
        <v>24</v>
      </c>
      <c r="L100" s="10" t="s">
        <v>25</v>
      </c>
      <c r="M100" s="10"/>
    </row>
    <row r="101" ht="36" spans="1:13">
      <c r="A101" s="9" t="s">
        <v>372</v>
      </c>
      <c r="B101" s="10">
        <v>97</v>
      </c>
      <c r="C101" s="9" t="s">
        <v>373</v>
      </c>
      <c r="D101" s="9" t="s">
        <v>374</v>
      </c>
      <c r="E101" s="9" t="s">
        <v>331</v>
      </c>
      <c r="F101" s="9" t="s">
        <v>20</v>
      </c>
      <c r="G101" s="9" t="s">
        <v>35</v>
      </c>
      <c r="H101" s="9" t="s">
        <v>312</v>
      </c>
      <c r="I101" s="11">
        <v>45374</v>
      </c>
      <c r="J101" s="9" t="s">
        <v>23</v>
      </c>
      <c r="K101" s="10" t="s">
        <v>24</v>
      </c>
      <c r="L101" s="10" t="s">
        <v>25</v>
      </c>
      <c r="M101" s="10"/>
    </row>
    <row r="102" ht="48" spans="1:13">
      <c r="A102" s="9" t="s">
        <v>375</v>
      </c>
      <c r="B102" s="10">
        <v>98</v>
      </c>
      <c r="C102" s="9" t="s">
        <v>376</v>
      </c>
      <c r="D102" s="9" t="s">
        <v>377</v>
      </c>
      <c r="E102" s="9" t="s">
        <v>98</v>
      </c>
      <c r="F102" s="9" t="s">
        <v>20</v>
      </c>
      <c r="G102" s="9" t="s">
        <v>35</v>
      </c>
      <c r="H102" s="9" t="s">
        <v>36</v>
      </c>
      <c r="I102" s="11">
        <v>45563</v>
      </c>
      <c r="J102" s="9" t="s">
        <v>23</v>
      </c>
      <c r="K102" s="10" t="s">
        <v>24</v>
      </c>
      <c r="L102" s="10" t="s">
        <v>25</v>
      </c>
      <c r="M102" s="10"/>
    </row>
    <row r="103" ht="36" spans="1:13">
      <c r="A103" s="9" t="s">
        <v>378</v>
      </c>
      <c r="B103" s="10">
        <v>99</v>
      </c>
      <c r="C103" s="9" t="s">
        <v>353</v>
      </c>
      <c r="D103" s="9" t="s">
        <v>354</v>
      </c>
      <c r="E103" s="9" t="s">
        <v>351</v>
      </c>
      <c r="F103" s="9" t="s">
        <v>20</v>
      </c>
      <c r="G103" s="9" t="s">
        <v>379</v>
      </c>
      <c r="H103" s="9" t="s">
        <v>230</v>
      </c>
      <c r="I103" s="11">
        <v>45499</v>
      </c>
      <c r="J103" s="9" t="s">
        <v>23</v>
      </c>
      <c r="K103" s="10" t="s">
        <v>24</v>
      </c>
      <c r="L103" s="10" t="s">
        <v>25</v>
      </c>
      <c r="M103" s="10"/>
    </row>
    <row r="104" ht="60" spans="1:13">
      <c r="A104" s="9" t="s">
        <v>380</v>
      </c>
      <c r="B104" s="10">
        <v>100</v>
      </c>
      <c r="C104" s="9" t="s">
        <v>137</v>
      </c>
      <c r="D104" s="9" t="s">
        <v>138</v>
      </c>
      <c r="E104" s="9" t="s">
        <v>381</v>
      </c>
      <c r="F104" s="9" t="s">
        <v>20</v>
      </c>
      <c r="G104" s="9" t="s">
        <v>382</v>
      </c>
      <c r="H104" s="9" t="s">
        <v>62</v>
      </c>
      <c r="I104" s="11">
        <v>45617</v>
      </c>
      <c r="J104" s="9" t="s">
        <v>23</v>
      </c>
      <c r="K104" s="10" t="s">
        <v>24</v>
      </c>
      <c r="L104" s="10" t="s">
        <v>25</v>
      </c>
      <c r="M104" s="10"/>
    </row>
    <row r="105" ht="48" spans="1:13">
      <c r="A105" s="9" t="s">
        <v>383</v>
      </c>
      <c r="B105" s="10">
        <v>101</v>
      </c>
      <c r="C105" s="9" t="s">
        <v>232</v>
      </c>
      <c r="D105" s="9" t="s">
        <v>233</v>
      </c>
      <c r="E105" s="9" t="s">
        <v>381</v>
      </c>
      <c r="F105" s="9" t="s">
        <v>20</v>
      </c>
      <c r="G105" s="9" t="s">
        <v>41</v>
      </c>
      <c r="H105" s="9" t="s">
        <v>384</v>
      </c>
      <c r="I105" s="11">
        <v>45619</v>
      </c>
      <c r="J105" s="9" t="s">
        <v>23</v>
      </c>
      <c r="K105" s="10" t="s">
        <v>24</v>
      </c>
      <c r="L105" s="10" t="s">
        <v>25</v>
      </c>
      <c r="M105" s="10"/>
    </row>
    <row r="106" ht="24" spans="1:13">
      <c r="A106" s="9" t="s">
        <v>385</v>
      </c>
      <c r="B106" s="10">
        <v>102</v>
      </c>
      <c r="C106" s="9" t="s">
        <v>253</v>
      </c>
      <c r="D106" s="9" t="s">
        <v>254</v>
      </c>
      <c r="E106" s="9" t="s">
        <v>188</v>
      </c>
      <c r="F106" s="9" t="s">
        <v>20</v>
      </c>
      <c r="G106" s="9" t="s">
        <v>35</v>
      </c>
      <c r="H106" s="9" t="s">
        <v>386</v>
      </c>
      <c r="I106" s="11">
        <v>45623</v>
      </c>
      <c r="J106" s="9" t="s">
        <v>23</v>
      </c>
      <c r="K106" s="10" t="s">
        <v>24</v>
      </c>
      <c r="L106" s="10" t="s">
        <v>25</v>
      </c>
      <c r="M106" s="10"/>
    </row>
    <row r="107" ht="36" spans="1:13">
      <c r="A107" s="9" t="s">
        <v>387</v>
      </c>
      <c r="B107" s="10">
        <v>103</v>
      </c>
      <c r="C107" s="9" t="s">
        <v>388</v>
      </c>
      <c r="D107" s="9" t="s">
        <v>389</v>
      </c>
      <c r="E107" s="9" t="s">
        <v>180</v>
      </c>
      <c r="F107" s="9" t="s">
        <v>20</v>
      </c>
      <c r="G107" s="9" t="s">
        <v>35</v>
      </c>
      <c r="H107" s="9" t="s">
        <v>390</v>
      </c>
      <c r="I107" s="11">
        <v>45274</v>
      </c>
      <c r="J107" s="9" t="s">
        <v>23</v>
      </c>
      <c r="K107" s="10" t="s">
        <v>24</v>
      </c>
      <c r="L107" s="10" t="s">
        <v>25</v>
      </c>
      <c r="M107" s="10"/>
    </row>
    <row r="108" ht="24" spans="1:13">
      <c r="A108" s="9" t="s">
        <v>391</v>
      </c>
      <c r="B108" s="10">
        <v>104</v>
      </c>
      <c r="C108" s="9" t="s">
        <v>178</v>
      </c>
      <c r="D108" s="9" t="s">
        <v>179</v>
      </c>
      <c r="E108" s="9" t="s">
        <v>180</v>
      </c>
      <c r="F108" s="9" t="s">
        <v>20</v>
      </c>
      <c r="G108" s="9" t="s">
        <v>35</v>
      </c>
      <c r="H108" s="9" t="s">
        <v>251</v>
      </c>
      <c r="I108" s="11">
        <v>45629</v>
      </c>
      <c r="J108" s="9" t="s">
        <v>23</v>
      </c>
      <c r="K108" s="10" t="s">
        <v>24</v>
      </c>
      <c r="L108" s="10" t="s">
        <v>25</v>
      </c>
      <c r="M108" s="10"/>
    </row>
    <row r="109" ht="36" spans="1:13">
      <c r="A109" s="9" t="s">
        <v>392</v>
      </c>
      <c r="B109" s="10">
        <v>105</v>
      </c>
      <c r="C109" s="9" t="s">
        <v>393</v>
      </c>
      <c r="D109" s="9" t="s">
        <v>394</v>
      </c>
      <c r="E109" s="9" t="s">
        <v>395</v>
      </c>
      <c r="F109" s="9" t="s">
        <v>20</v>
      </c>
      <c r="G109" s="9" t="s">
        <v>55</v>
      </c>
      <c r="H109" s="9" t="s">
        <v>62</v>
      </c>
      <c r="I109" s="11">
        <v>45551</v>
      </c>
      <c r="J109" s="9" t="s">
        <v>23</v>
      </c>
      <c r="K109" s="10" t="s">
        <v>24</v>
      </c>
      <c r="L109" s="10" t="s">
        <v>25</v>
      </c>
      <c r="M109" s="10"/>
    </row>
    <row r="110" ht="36" spans="1:13">
      <c r="A110" s="9" t="s">
        <v>396</v>
      </c>
      <c r="B110" s="10">
        <v>106</v>
      </c>
      <c r="C110" s="9" t="s">
        <v>301</v>
      </c>
      <c r="D110" s="9" t="s">
        <v>302</v>
      </c>
      <c r="E110" s="9" t="s">
        <v>395</v>
      </c>
      <c r="F110" s="9" t="s">
        <v>20</v>
      </c>
      <c r="G110" s="9" t="s">
        <v>397</v>
      </c>
      <c r="H110" s="9" t="s">
        <v>36</v>
      </c>
      <c r="I110" s="11">
        <v>45595</v>
      </c>
      <c r="J110" s="9" t="s">
        <v>23</v>
      </c>
      <c r="K110" s="10" t="s">
        <v>24</v>
      </c>
      <c r="L110" s="10" t="s">
        <v>25</v>
      </c>
      <c r="M110" s="10"/>
    </row>
    <row r="111" ht="36" spans="1:13">
      <c r="A111" s="9" t="s">
        <v>398</v>
      </c>
      <c r="B111" s="10">
        <v>107</v>
      </c>
      <c r="C111" s="9" t="s">
        <v>399</v>
      </c>
      <c r="D111" s="9" t="s">
        <v>400</v>
      </c>
      <c r="E111" s="9" t="s">
        <v>401</v>
      </c>
      <c r="F111" s="9" t="s">
        <v>20</v>
      </c>
      <c r="G111" s="9" t="s">
        <v>112</v>
      </c>
      <c r="H111" s="9" t="s">
        <v>31</v>
      </c>
      <c r="I111" s="11">
        <v>45350</v>
      </c>
      <c r="J111" s="9" t="s">
        <v>23</v>
      </c>
      <c r="K111" s="10" t="s">
        <v>24</v>
      </c>
      <c r="L111" s="10" t="s">
        <v>25</v>
      </c>
      <c r="M111" s="10"/>
    </row>
    <row r="112" ht="36" spans="1:13">
      <c r="A112" s="9" t="s">
        <v>402</v>
      </c>
      <c r="B112" s="10">
        <v>108</v>
      </c>
      <c r="C112" s="9" t="s">
        <v>388</v>
      </c>
      <c r="D112" s="9" t="s">
        <v>389</v>
      </c>
      <c r="E112" s="9" t="s">
        <v>403</v>
      </c>
      <c r="F112" s="9" t="s">
        <v>20</v>
      </c>
      <c r="G112" s="9" t="s">
        <v>35</v>
      </c>
      <c r="H112" s="9" t="s">
        <v>31</v>
      </c>
      <c r="I112" s="11">
        <v>45532</v>
      </c>
      <c r="J112" s="9" t="s">
        <v>23</v>
      </c>
      <c r="K112" s="10" t="s">
        <v>24</v>
      </c>
      <c r="L112" s="10" t="s">
        <v>25</v>
      </c>
      <c r="M112" s="10"/>
    </row>
    <row r="113" ht="36" spans="1:13">
      <c r="A113" s="9" t="s">
        <v>404</v>
      </c>
      <c r="B113" s="10">
        <v>109</v>
      </c>
      <c r="C113" s="9" t="s">
        <v>92</v>
      </c>
      <c r="D113" s="9" t="s">
        <v>93</v>
      </c>
      <c r="E113" s="9" t="s">
        <v>405</v>
      </c>
      <c r="F113" s="9" t="s">
        <v>20</v>
      </c>
      <c r="G113" s="9" t="s">
        <v>44</v>
      </c>
      <c r="H113" s="9" t="s">
        <v>36</v>
      </c>
      <c r="I113" s="11">
        <v>45604</v>
      </c>
      <c r="J113" s="9" t="s">
        <v>23</v>
      </c>
      <c r="K113" s="10" t="s">
        <v>24</v>
      </c>
      <c r="L113" s="10" t="s">
        <v>25</v>
      </c>
      <c r="M113" s="10"/>
    </row>
    <row r="114" ht="24" spans="1:13">
      <c r="A114" s="9" t="s">
        <v>406</v>
      </c>
      <c r="B114" s="10">
        <v>110</v>
      </c>
      <c r="C114" s="9" t="s">
        <v>269</v>
      </c>
      <c r="D114" s="9" t="s">
        <v>270</v>
      </c>
      <c r="E114" s="9" t="s">
        <v>403</v>
      </c>
      <c r="F114" s="9" t="s">
        <v>20</v>
      </c>
      <c r="G114" s="9" t="s">
        <v>35</v>
      </c>
      <c r="H114" s="9" t="s">
        <v>62</v>
      </c>
      <c r="I114" s="11">
        <v>45521</v>
      </c>
      <c r="J114" s="9" t="s">
        <v>23</v>
      </c>
      <c r="K114" s="10" t="s">
        <v>24</v>
      </c>
      <c r="L114" s="10" t="s">
        <v>25</v>
      </c>
      <c r="M114" s="10"/>
    </row>
    <row r="115" ht="36" spans="1:13">
      <c r="A115" s="9" t="s">
        <v>407</v>
      </c>
      <c r="B115" s="10">
        <v>111</v>
      </c>
      <c r="C115" s="9" t="s">
        <v>408</v>
      </c>
      <c r="D115" s="9" t="s">
        <v>409</v>
      </c>
      <c r="E115" s="9" t="s">
        <v>405</v>
      </c>
      <c r="F115" s="9" t="s">
        <v>20</v>
      </c>
      <c r="G115" s="9" t="s">
        <v>382</v>
      </c>
      <c r="H115" s="9" t="s">
        <v>62</v>
      </c>
      <c r="I115" s="11">
        <v>45315</v>
      </c>
      <c r="J115" s="9" t="s">
        <v>23</v>
      </c>
      <c r="K115" s="10" t="s">
        <v>24</v>
      </c>
      <c r="L115" s="10" t="s">
        <v>25</v>
      </c>
      <c r="M115" s="10"/>
    </row>
    <row r="116" ht="24" spans="1:13">
      <c r="A116" s="9" t="s">
        <v>410</v>
      </c>
      <c r="B116" s="10">
        <v>112</v>
      </c>
      <c r="C116" s="9" t="s">
        <v>411</v>
      </c>
      <c r="D116" s="9" t="s">
        <v>412</v>
      </c>
      <c r="E116" s="9" t="s">
        <v>403</v>
      </c>
      <c r="F116" s="9" t="s">
        <v>20</v>
      </c>
      <c r="G116" s="9" t="s">
        <v>413</v>
      </c>
      <c r="H116" s="9" t="s">
        <v>36</v>
      </c>
      <c r="I116" s="11">
        <v>45185</v>
      </c>
      <c r="J116" s="9" t="s">
        <v>23</v>
      </c>
      <c r="K116" s="10" t="s">
        <v>24</v>
      </c>
      <c r="L116" s="10" t="s">
        <v>25</v>
      </c>
      <c r="M116" s="10"/>
    </row>
    <row r="117" ht="36" spans="1:13">
      <c r="A117" s="9" t="s">
        <v>414</v>
      </c>
      <c r="B117" s="10">
        <v>113</v>
      </c>
      <c r="C117" s="9" t="s">
        <v>415</v>
      </c>
      <c r="D117" s="9" t="s">
        <v>416</v>
      </c>
      <c r="E117" s="9" t="s">
        <v>417</v>
      </c>
      <c r="F117" s="9" t="s">
        <v>20</v>
      </c>
      <c r="G117" s="9" t="s">
        <v>418</v>
      </c>
      <c r="H117" s="9" t="s">
        <v>36</v>
      </c>
      <c r="I117" s="11">
        <v>45526</v>
      </c>
      <c r="J117" s="9" t="s">
        <v>23</v>
      </c>
      <c r="K117" s="10" t="s">
        <v>24</v>
      </c>
      <c r="L117" s="10" t="s">
        <v>25</v>
      </c>
      <c r="M117" s="10"/>
    </row>
    <row r="118" ht="36" spans="1:13">
      <c r="A118" s="9" t="s">
        <v>419</v>
      </c>
      <c r="B118" s="10">
        <v>114</v>
      </c>
      <c r="C118" s="9" t="s">
        <v>415</v>
      </c>
      <c r="D118" s="9" t="s">
        <v>416</v>
      </c>
      <c r="E118" s="9" t="s">
        <v>417</v>
      </c>
      <c r="F118" s="9" t="s">
        <v>20</v>
      </c>
      <c r="G118" s="9" t="s">
        <v>35</v>
      </c>
      <c r="H118" s="9" t="s">
        <v>62</v>
      </c>
      <c r="I118" s="11">
        <v>45526</v>
      </c>
      <c r="J118" s="9" t="s">
        <v>23</v>
      </c>
      <c r="K118" s="10" t="s">
        <v>24</v>
      </c>
      <c r="L118" s="10" t="s">
        <v>25</v>
      </c>
      <c r="M118" s="10"/>
    </row>
    <row r="119" ht="36" spans="1:13">
      <c r="A119" s="9" t="s">
        <v>420</v>
      </c>
      <c r="B119" s="10">
        <v>115</v>
      </c>
      <c r="C119" s="9" t="s">
        <v>421</v>
      </c>
      <c r="D119" s="9" t="s">
        <v>422</v>
      </c>
      <c r="E119" s="9" t="s">
        <v>423</v>
      </c>
      <c r="F119" s="9" t="s">
        <v>20</v>
      </c>
      <c r="G119" s="9" t="s">
        <v>424</v>
      </c>
      <c r="H119" s="9" t="s">
        <v>62</v>
      </c>
      <c r="I119" s="11">
        <v>45519</v>
      </c>
      <c r="J119" s="9" t="s">
        <v>23</v>
      </c>
      <c r="K119" s="10" t="s">
        <v>24</v>
      </c>
      <c r="L119" s="10" t="s">
        <v>25</v>
      </c>
      <c r="M119" s="10"/>
    </row>
    <row r="120" ht="36" spans="1:13">
      <c r="A120" s="9" t="s">
        <v>425</v>
      </c>
      <c r="B120" s="10">
        <v>116</v>
      </c>
      <c r="C120" s="9" t="s">
        <v>314</v>
      </c>
      <c r="D120" s="9" t="s">
        <v>315</v>
      </c>
      <c r="E120" s="9" t="s">
        <v>426</v>
      </c>
      <c r="F120" s="9" t="s">
        <v>20</v>
      </c>
      <c r="G120" s="9" t="s">
        <v>112</v>
      </c>
      <c r="H120" s="9" t="s">
        <v>62</v>
      </c>
      <c r="I120" s="11">
        <v>45562</v>
      </c>
      <c r="J120" s="9" t="s">
        <v>23</v>
      </c>
      <c r="K120" s="10" t="s">
        <v>24</v>
      </c>
      <c r="L120" s="10" t="s">
        <v>25</v>
      </c>
      <c r="M120" s="10"/>
    </row>
    <row r="121" ht="36" spans="1:13">
      <c r="A121" s="9" t="s">
        <v>427</v>
      </c>
      <c r="B121" s="10">
        <v>117</v>
      </c>
      <c r="C121" s="9" t="s">
        <v>428</v>
      </c>
      <c r="D121" s="9" t="s">
        <v>429</v>
      </c>
      <c r="E121" s="9" t="s">
        <v>423</v>
      </c>
      <c r="F121" s="9" t="s">
        <v>20</v>
      </c>
      <c r="G121" s="9" t="s">
        <v>430</v>
      </c>
      <c r="H121" s="9" t="s">
        <v>36</v>
      </c>
      <c r="I121" s="11">
        <v>45464</v>
      </c>
      <c r="J121" s="9" t="s">
        <v>23</v>
      </c>
      <c r="K121" s="10" t="s">
        <v>24</v>
      </c>
      <c r="L121" s="10" t="s">
        <v>25</v>
      </c>
      <c r="M121" s="10"/>
    </row>
    <row r="122" ht="36" spans="1:13">
      <c r="A122" s="9" t="s">
        <v>431</v>
      </c>
      <c r="B122" s="10">
        <v>118</v>
      </c>
      <c r="C122" s="9" t="s">
        <v>432</v>
      </c>
      <c r="D122" s="9" t="s">
        <v>433</v>
      </c>
      <c r="E122" s="9" t="s">
        <v>426</v>
      </c>
      <c r="F122" s="9" t="s">
        <v>20</v>
      </c>
      <c r="G122" s="9" t="s">
        <v>434</v>
      </c>
      <c r="H122" s="9" t="s">
        <v>435</v>
      </c>
      <c r="I122" s="11">
        <v>45609</v>
      </c>
      <c r="J122" s="9" t="s">
        <v>23</v>
      </c>
      <c r="K122" s="10" t="s">
        <v>24</v>
      </c>
      <c r="L122" s="10" t="s">
        <v>25</v>
      </c>
      <c r="M122" s="10"/>
    </row>
    <row r="123" ht="36" spans="1:13">
      <c r="A123" s="9" t="s">
        <v>436</v>
      </c>
      <c r="B123" s="10">
        <v>119</v>
      </c>
      <c r="C123" s="9" t="s">
        <v>432</v>
      </c>
      <c r="D123" s="9" t="s">
        <v>433</v>
      </c>
      <c r="E123" s="9" t="s">
        <v>426</v>
      </c>
      <c r="F123" s="9" t="s">
        <v>20</v>
      </c>
      <c r="G123" s="9" t="s">
        <v>437</v>
      </c>
      <c r="H123" s="9" t="s">
        <v>438</v>
      </c>
      <c r="I123" s="11">
        <v>45623</v>
      </c>
      <c r="J123" s="9" t="s">
        <v>23</v>
      </c>
      <c r="K123" s="10" t="s">
        <v>24</v>
      </c>
      <c r="L123" s="10" t="s">
        <v>25</v>
      </c>
      <c r="M123" s="10"/>
    </row>
    <row r="124" ht="36" spans="1:13">
      <c r="A124" s="9" t="s">
        <v>439</v>
      </c>
      <c r="B124" s="10">
        <v>120</v>
      </c>
      <c r="C124" s="9" t="s">
        <v>440</v>
      </c>
      <c r="D124" s="9" t="s">
        <v>441</v>
      </c>
      <c r="E124" s="9" t="s">
        <v>423</v>
      </c>
      <c r="F124" s="9" t="s">
        <v>20</v>
      </c>
      <c r="G124" s="9" t="s">
        <v>442</v>
      </c>
      <c r="H124" s="9" t="s">
        <v>443</v>
      </c>
      <c r="I124" s="11">
        <v>45437</v>
      </c>
      <c r="J124" s="9" t="s">
        <v>23</v>
      </c>
      <c r="K124" s="10" t="s">
        <v>24</v>
      </c>
      <c r="L124" s="10" t="s">
        <v>25</v>
      </c>
      <c r="M124" s="10"/>
    </row>
    <row r="125" ht="24" spans="1:13">
      <c r="A125" s="9" t="s">
        <v>444</v>
      </c>
      <c r="B125" s="10">
        <v>121</v>
      </c>
      <c r="C125" s="9" t="s">
        <v>445</v>
      </c>
      <c r="D125" s="9" t="s">
        <v>446</v>
      </c>
      <c r="E125" s="9" t="s">
        <v>447</v>
      </c>
      <c r="F125" s="9" t="s">
        <v>20</v>
      </c>
      <c r="G125" s="9" t="s">
        <v>153</v>
      </c>
      <c r="H125" s="9" t="s">
        <v>36</v>
      </c>
      <c r="I125" s="11">
        <v>45518</v>
      </c>
      <c r="J125" s="9" t="s">
        <v>23</v>
      </c>
      <c r="K125" s="10" t="s">
        <v>24</v>
      </c>
      <c r="L125" s="10" t="s">
        <v>25</v>
      </c>
      <c r="M125" s="10"/>
    </row>
    <row r="126" ht="48" spans="1:13">
      <c r="A126" s="9" t="s">
        <v>448</v>
      </c>
      <c r="B126" s="10">
        <v>122</v>
      </c>
      <c r="C126" s="9" t="s">
        <v>449</v>
      </c>
      <c r="D126" s="9" t="s">
        <v>450</v>
      </c>
      <c r="E126" s="9" t="s">
        <v>451</v>
      </c>
      <c r="F126" s="9" t="s">
        <v>20</v>
      </c>
      <c r="G126" s="9" t="s">
        <v>452</v>
      </c>
      <c r="H126" s="9" t="s">
        <v>453</v>
      </c>
      <c r="I126" s="11">
        <v>45579</v>
      </c>
      <c r="J126" s="9" t="s">
        <v>23</v>
      </c>
      <c r="K126" s="10" t="s">
        <v>24</v>
      </c>
      <c r="L126" s="10" t="s">
        <v>25</v>
      </c>
      <c r="M126" s="10"/>
    </row>
    <row r="127" ht="24" spans="1:13">
      <c r="A127" s="9" t="s">
        <v>454</v>
      </c>
      <c r="B127" s="10">
        <v>123</v>
      </c>
      <c r="C127" s="9" t="s">
        <v>455</v>
      </c>
      <c r="D127" s="9" t="s">
        <v>456</v>
      </c>
      <c r="E127" s="9" t="s">
        <v>457</v>
      </c>
      <c r="F127" s="9" t="s">
        <v>20</v>
      </c>
      <c r="G127" s="9" t="s">
        <v>458</v>
      </c>
      <c r="H127" s="9" t="s">
        <v>45</v>
      </c>
      <c r="I127" s="11">
        <v>45532</v>
      </c>
      <c r="J127" s="9" t="s">
        <v>23</v>
      </c>
      <c r="K127" s="10" t="s">
        <v>24</v>
      </c>
      <c r="L127" s="10" t="s">
        <v>25</v>
      </c>
      <c r="M127" s="10"/>
    </row>
    <row r="128" ht="48" spans="1:13">
      <c r="A128" s="9" t="s">
        <v>459</v>
      </c>
      <c r="B128" s="10">
        <v>124</v>
      </c>
      <c r="C128" s="9" t="s">
        <v>460</v>
      </c>
      <c r="D128" s="9" t="s">
        <v>461</v>
      </c>
      <c r="E128" s="9" t="s">
        <v>451</v>
      </c>
      <c r="F128" s="9" t="s">
        <v>20</v>
      </c>
      <c r="G128" s="9" t="s">
        <v>462</v>
      </c>
      <c r="H128" s="9" t="s">
        <v>463</v>
      </c>
      <c r="I128" s="11">
        <v>45547</v>
      </c>
      <c r="J128" s="9" t="s">
        <v>23</v>
      </c>
      <c r="K128" s="10" t="s">
        <v>24</v>
      </c>
      <c r="L128" s="10" t="s">
        <v>25</v>
      </c>
      <c r="M128" s="10"/>
    </row>
    <row r="129" ht="48" spans="1:13">
      <c r="A129" s="9" t="s">
        <v>464</v>
      </c>
      <c r="B129" s="10">
        <v>125</v>
      </c>
      <c r="C129" s="9" t="s">
        <v>266</v>
      </c>
      <c r="D129" s="9" t="s">
        <v>267</v>
      </c>
      <c r="E129" s="9" t="s">
        <v>451</v>
      </c>
      <c r="F129" s="9" t="s">
        <v>20</v>
      </c>
      <c r="G129" s="9" t="s">
        <v>465</v>
      </c>
      <c r="H129" s="9" t="s">
        <v>466</v>
      </c>
      <c r="I129" s="11">
        <v>45369</v>
      </c>
      <c r="J129" s="9" t="s">
        <v>23</v>
      </c>
      <c r="K129" s="10" t="s">
        <v>24</v>
      </c>
      <c r="L129" s="10" t="s">
        <v>25</v>
      </c>
      <c r="M129" s="10"/>
    </row>
    <row r="130" ht="24" spans="1:13">
      <c r="A130" s="9" t="s">
        <v>467</v>
      </c>
      <c r="B130" s="10">
        <v>126</v>
      </c>
      <c r="C130" s="9" t="s">
        <v>468</v>
      </c>
      <c r="D130" s="9" t="s">
        <v>469</v>
      </c>
      <c r="E130" s="9" t="s">
        <v>470</v>
      </c>
      <c r="F130" s="9" t="s">
        <v>20</v>
      </c>
      <c r="G130" s="9" t="s">
        <v>35</v>
      </c>
      <c r="H130" s="9" t="s">
        <v>72</v>
      </c>
      <c r="I130" s="11">
        <v>45594</v>
      </c>
      <c r="J130" s="9" t="s">
        <v>23</v>
      </c>
      <c r="K130" s="10" t="s">
        <v>24</v>
      </c>
      <c r="L130" s="10" t="s">
        <v>25</v>
      </c>
      <c r="M130" s="10"/>
    </row>
    <row r="131" ht="36" spans="1:13">
      <c r="A131" s="9" t="s">
        <v>471</v>
      </c>
      <c r="B131" s="10">
        <v>127</v>
      </c>
      <c r="C131" s="9" t="s">
        <v>472</v>
      </c>
      <c r="D131" s="9" t="s">
        <v>473</v>
      </c>
      <c r="E131" s="9" t="s">
        <v>474</v>
      </c>
      <c r="F131" s="9" t="s">
        <v>20</v>
      </c>
      <c r="G131" s="9" t="s">
        <v>475</v>
      </c>
      <c r="H131" s="9" t="s">
        <v>476</v>
      </c>
      <c r="I131" s="11">
        <v>45197</v>
      </c>
      <c r="J131" s="9" t="s">
        <v>23</v>
      </c>
      <c r="K131" s="10" t="s">
        <v>24</v>
      </c>
      <c r="L131" s="10" t="s">
        <v>25</v>
      </c>
      <c r="M131" s="10"/>
    </row>
    <row r="132" ht="36" spans="1:13">
      <c r="A132" s="9" t="s">
        <v>477</v>
      </c>
      <c r="B132" s="10">
        <v>128</v>
      </c>
      <c r="C132" s="9" t="s">
        <v>478</v>
      </c>
      <c r="D132" s="9" t="s">
        <v>479</v>
      </c>
      <c r="E132" s="9" t="s">
        <v>480</v>
      </c>
      <c r="F132" s="9" t="s">
        <v>20</v>
      </c>
      <c r="G132" s="9" t="s">
        <v>481</v>
      </c>
      <c r="H132" s="9" t="s">
        <v>31</v>
      </c>
      <c r="I132" s="11">
        <v>45442</v>
      </c>
      <c r="J132" s="9" t="s">
        <v>23</v>
      </c>
      <c r="K132" s="10" t="s">
        <v>24</v>
      </c>
      <c r="L132" s="10" t="s">
        <v>25</v>
      </c>
      <c r="M132" s="10"/>
    </row>
    <row r="133" ht="36" spans="1:13">
      <c r="A133" s="9" t="s">
        <v>482</v>
      </c>
      <c r="B133" s="10">
        <v>129</v>
      </c>
      <c r="C133" s="9" t="s">
        <v>483</v>
      </c>
      <c r="D133" s="9" t="s">
        <v>484</v>
      </c>
      <c r="E133" s="9" t="s">
        <v>485</v>
      </c>
      <c r="F133" s="9" t="s">
        <v>20</v>
      </c>
      <c r="G133" s="9" t="s">
        <v>35</v>
      </c>
      <c r="H133" s="9" t="s">
        <v>476</v>
      </c>
      <c r="I133" s="11">
        <v>45593</v>
      </c>
      <c r="J133" s="9" t="s">
        <v>23</v>
      </c>
      <c r="K133" s="10" t="s">
        <v>24</v>
      </c>
      <c r="L133" s="10" t="s">
        <v>25</v>
      </c>
      <c r="M133" s="10"/>
    </row>
    <row r="134" ht="24" spans="1:13">
      <c r="A134" s="9" t="s">
        <v>486</v>
      </c>
      <c r="B134" s="10">
        <v>130</v>
      </c>
      <c r="C134" s="9" t="s">
        <v>445</v>
      </c>
      <c r="D134" s="9" t="s">
        <v>446</v>
      </c>
      <c r="E134" s="9" t="s">
        <v>447</v>
      </c>
      <c r="F134" s="9" t="s">
        <v>20</v>
      </c>
      <c r="G134" s="9" t="s">
        <v>487</v>
      </c>
      <c r="H134" s="9" t="s">
        <v>36</v>
      </c>
      <c r="I134" s="11">
        <v>45420</v>
      </c>
      <c r="J134" s="9" t="s">
        <v>23</v>
      </c>
      <c r="K134" s="10" t="s">
        <v>24</v>
      </c>
      <c r="L134" s="10" t="s">
        <v>25</v>
      </c>
      <c r="M134" s="10"/>
    </row>
    <row r="135" ht="36" spans="1:13">
      <c r="A135" s="9" t="s">
        <v>488</v>
      </c>
      <c r="B135" s="10">
        <v>131</v>
      </c>
      <c r="C135" s="9" t="s">
        <v>489</v>
      </c>
      <c r="D135" s="9" t="s">
        <v>490</v>
      </c>
      <c r="E135" s="9" t="s">
        <v>491</v>
      </c>
      <c r="F135" s="9" t="s">
        <v>20</v>
      </c>
      <c r="G135" s="9" t="s">
        <v>35</v>
      </c>
      <c r="H135" s="9" t="s">
        <v>31</v>
      </c>
      <c r="I135" s="11">
        <v>45494</v>
      </c>
      <c r="J135" s="9" t="s">
        <v>23</v>
      </c>
      <c r="K135" s="10" t="s">
        <v>24</v>
      </c>
      <c r="L135" s="10" t="s">
        <v>25</v>
      </c>
      <c r="M135" s="10"/>
    </row>
    <row r="136" ht="36" spans="1:13">
      <c r="A136" s="9" t="s">
        <v>492</v>
      </c>
      <c r="B136" s="10">
        <v>132</v>
      </c>
      <c r="C136" s="9" t="s">
        <v>493</v>
      </c>
      <c r="D136" s="9" t="s">
        <v>494</v>
      </c>
      <c r="E136" s="9" t="s">
        <v>495</v>
      </c>
      <c r="F136" s="9" t="s">
        <v>20</v>
      </c>
      <c r="G136" s="9" t="s">
        <v>496</v>
      </c>
      <c r="H136" s="9" t="s">
        <v>31</v>
      </c>
      <c r="I136" s="11">
        <v>45516</v>
      </c>
      <c r="J136" s="9" t="s">
        <v>23</v>
      </c>
      <c r="K136" s="10" t="s">
        <v>24</v>
      </c>
      <c r="L136" s="10" t="s">
        <v>25</v>
      </c>
      <c r="M136" s="10"/>
    </row>
    <row r="137" ht="36" spans="1:13">
      <c r="A137" s="9" t="s">
        <v>497</v>
      </c>
      <c r="B137" s="10">
        <v>133</v>
      </c>
      <c r="C137" s="9" t="s">
        <v>498</v>
      </c>
      <c r="D137" s="9" t="s">
        <v>499</v>
      </c>
      <c r="E137" s="9" t="s">
        <v>495</v>
      </c>
      <c r="F137" s="9" t="s">
        <v>20</v>
      </c>
      <c r="G137" s="9" t="s">
        <v>500</v>
      </c>
      <c r="H137" s="9" t="s">
        <v>31</v>
      </c>
      <c r="I137" s="11">
        <v>45381</v>
      </c>
      <c r="J137" s="9" t="s">
        <v>23</v>
      </c>
      <c r="K137" s="10" t="s">
        <v>24</v>
      </c>
      <c r="L137" s="10" t="s">
        <v>25</v>
      </c>
      <c r="M137" s="10"/>
    </row>
    <row r="138" ht="48" spans="1:13">
      <c r="A138" s="9" t="s">
        <v>501</v>
      </c>
      <c r="B138" s="10">
        <v>134</v>
      </c>
      <c r="C138" s="9" t="s">
        <v>460</v>
      </c>
      <c r="D138" s="9" t="s">
        <v>461</v>
      </c>
      <c r="E138" s="9" t="s">
        <v>451</v>
      </c>
      <c r="F138" s="9" t="s">
        <v>20</v>
      </c>
      <c r="G138" s="9" t="s">
        <v>502</v>
      </c>
      <c r="H138" s="9" t="s">
        <v>118</v>
      </c>
      <c r="I138" s="11">
        <v>45580</v>
      </c>
      <c r="J138" s="9" t="s">
        <v>23</v>
      </c>
      <c r="K138" s="10" t="s">
        <v>24</v>
      </c>
      <c r="L138" s="10" t="s">
        <v>25</v>
      </c>
      <c r="M138" s="10"/>
    </row>
    <row r="139" ht="36" spans="1:13">
      <c r="A139" s="9" t="s">
        <v>503</v>
      </c>
      <c r="B139" s="10">
        <v>135</v>
      </c>
      <c r="C139" s="9" t="s">
        <v>504</v>
      </c>
      <c r="D139" s="9" t="s">
        <v>505</v>
      </c>
      <c r="E139" s="9" t="s">
        <v>506</v>
      </c>
      <c r="F139" s="9" t="s">
        <v>20</v>
      </c>
      <c r="G139" s="9" t="s">
        <v>35</v>
      </c>
      <c r="H139" s="9" t="s">
        <v>507</v>
      </c>
      <c r="I139" s="11">
        <v>45618</v>
      </c>
      <c r="J139" s="9" t="s">
        <v>23</v>
      </c>
      <c r="K139" s="10" t="s">
        <v>24</v>
      </c>
      <c r="L139" s="10" t="s">
        <v>25</v>
      </c>
      <c r="M139" s="10"/>
    </row>
    <row r="140" ht="36" spans="1:13">
      <c r="A140" s="9" t="s">
        <v>508</v>
      </c>
      <c r="B140" s="10">
        <v>136</v>
      </c>
      <c r="C140" s="9" t="s">
        <v>361</v>
      </c>
      <c r="D140" s="9" t="s">
        <v>362</v>
      </c>
      <c r="E140" s="9" t="s">
        <v>474</v>
      </c>
      <c r="F140" s="9" t="s">
        <v>20</v>
      </c>
      <c r="G140" s="9" t="s">
        <v>509</v>
      </c>
      <c r="H140" s="9" t="s">
        <v>443</v>
      </c>
      <c r="I140" s="11">
        <v>45561</v>
      </c>
      <c r="J140" s="9" t="s">
        <v>23</v>
      </c>
      <c r="K140" s="10" t="s">
        <v>24</v>
      </c>
      <c r="L140" s="10" t="s">
        <v>25</v>
      </c>
      <c r="M140" s="10"/>
    </row>
    <row r="141" ht="24" spans="1:13">
      <c r="A141" s="9" t="s">
        <v>510</v>
      </c>
      <c r="B141" s="10">
        <v>137</v>
      </c>
      <c r="C141" s="9" t="s">
        <v>511</v>
      </c>
      <c r="D141" s="9" t="s">
        <v>512</v>
      </c>
      <c r="E141" s="9" t="s">
        <v>506</v>
      </c>
      <c r="F141" s="9" t="s">
        <v>20</v>
      </c>
      <c r="G141" s="9" t="s">
        <v>513</v>
      </c>
      <c r="H141" s="9" t="s">
        <v>72</v>
      </c>
      <c r="I141" s="11">
        <v>45584</v>
      </c>
      <c r="J141" s="9" t="s">
        <v>23</v>
      </c>
      <c r="K141" s="10" t="s">
        <v>24</v>
      </c>
      <c r="L141" s="10" t="s">
        <v>25</v>
      </c>
      <c r="M141" s="10"/>
    </row>
    <row r="142" ht="36" spans="1:13">
      <c r="A142" s="9" t="s">
        <v>514</v>
      </c>
      <c r="B142" s="10">
        <v>138</v>
      </c>
      <c r="C142" s="9" t="s">
        <v>515</v>
      </c>
      <c r="D142" s="9" t="s">
        <v>516</v>
      </c>
      <c r="E142" s="9" t="s">
        <v>474</v>
      </c>
      <c r="F142" s="9" t="s">
        <v>20</v>
      </c>
      <c r="G142" s="9" t="s">
        <v>517</v>
      </c>
      <c r="H142" s="9" t="s">
        <v>45</v>
      </c>
      <c r="I142" s="11">
        <v>45470</v>
      </c>
      <c r="J142" s="9" t="s">
        <v>23</v>
      </c>
      <c r="K142" s="10" t="s">
        <v>24</v>
      </c>
      <c r="L142" s="10" t="s">
        <v>25</v>
      </c>
      <c r="M142" s="10"/>
    </row>
    <row r="143" ht="36" spans="1:13">
      <c r="A143" s="9" t="s">
        <v>518</v>
      </c>
      <c r="B143" s="10">
        <v>139</v>
      </c>
      <c r="C143" s="9" t="s">
        <v>519</v>
      </c>
      <c r="D143" s="9" t="s">
        <v>520</v>
      </c>
      <c r="E143" s="9" t="s">
        <v>521</v>
      </c>
      <c r="F143" s="9" t="s">
        <v>20</v>
      </c>
      <c r="G143" s="9" t="s">
        <v>35</v>
      </c>
      <c r="H143" s="9" t="s">
        <v>72</v>
      </c>
      <c r="I143" s="11">
        <v>45380</v>
      </c>
      <c r="J143" s="9" t="s">
        <v>23</v>
      </c>
      <c r="K143" s="10" t="s">
        <v>24</v>
      </c>
      <c r="L143" s="10" t="s">
        <v>25</v>
      </c>
      <c r="M143" s="10"/>
    </row>
    <row r="144" ht="36" spans="1:13">
      <c r="A144" s="9" t="s">
        <v>522</v>
      </c>
      <c r="B144" s="10">
        <v>140</v>
      </c>
      <c r="C144" s="9" t="s">
        <v>519</v>
      </c>
      <c r="D144" s="9" t="s">
        <v>523</v>
      </c>
      <c r="E144" s="9" t="s">
        <v>521</v>
      </c>
      <c r="F144" s="9" t="s">
        <v>20</v>
      </c>
      <c r="G144" s="9" t="s">
        <v>41</v>
      </c>
      <c r="H144" s="9" t="s">
        <v>42</v>
      </c>
      <c r="I144" s="11">
        <v>45372</v>
      </c>
      <c r="J144" s="9" t="s">
        <v>23</v>
      </c>
      <c r="K144" s="10" t="s">
        <v>24</v>
      </c>
      <c r="L144" s="10" t="s">
        <v>25</v>
      </c>
      <c r="M144" s="10"/>
    </row>
    <row r="145" ht="36" spans="1:13">
      <c r="A145" s="9" t="s">
        <v>524</v>
      </c>
      <c r="B145" s="10">
        <v>141</v>
      </c>
      <c r="C145" s="9" t="s">
        <v>525</v>
      </c>
      <c r="D145" s="9" t="s">
        <v>526</v>
      </c>
      <c r="E145" s="9" t="s">
        <v>474</v>
      </c>
      <c r="F145" s="9" t="s">
        <v>20</v>
      </c>
      <c r="G145" s="9" t="s">
        <v>527</v>
      </c>
      <c r="H145" s="9" t="s">
        <v>528</v>
      </c>
      <c r="I145" s="11">
        <v>45565</v>
      </c>
      <c r="J145" s="9" t="s">
        <v>23</v>
      </c>
      <c r="K145" s="10" t="s">
        <v>24</v>
      </c>
      <c r="L145" s="10" t="s">
        <v>25</v>
      </c>
      <c r="M145" s="10"/>
    </row>
    <row r="146" ht="36" spans="1:13">
      <c r="A146" s="9" t="s">
        <v>529</v>
      </c>
      <c r="B146" s="10">
        <v>142</v>
      </c>
      <c r="C146" s="9" t="s">
        <v>530</v>
      </c>
      <c r="D146" s="9" t="s">
        <v>531</v>
      </c>
      <c r="E146" s="9" t="s">
        <v>506</v>
      </c>
      <c r="F146" s="9" t="s">
        <v>20</v>
      </c>
      <c r="G146" s="9" t="s">
        <v>35</v>
      </c>
      <c r="H146" s="9" t="s">
        <v>149</v>
      </c>
      <c r="I146" s="11">
        <v>45619</v>
      </c>
      <c r="J146" s="9" t="s">
        <v>23</v>
      </c>
      <c r="K146" s="10" t="s">
        <v>24</v>
      </c>
      <c r="L146" s="10" t="s">
        <v>25</v>
      </c>
      <c r="M146" s="10"/>
    </row>
    <row r="147" ht="36" spans="1:13">
      <c r="A147" s="9" t="s">
        <v>532</v>
      </c>
      <c r="B147" s="10">
        <v>143</v>
      </c>
      <c r="C147" s="9" t="s">
        <v>533</v>
      </c>
      <c r="D147" s="9" t="s">
        <v>534</v>
      </c>
      <c r="E147" s="9" t="s">
        <v>535</v>
      </c>
      <c r="F147" s="9" t="s">
        <v>20</v>
      </c>
      <c r="G147" s="9" t="s">
        <v>536</v>
      </c>
      <c r="H147" s="9" t="s">
        <v>72</v>
      </c>
      <c r="I147" s="11">
        <v>45416</v>
      </c>
      <c r="J147" s="9" t="s">
        <v>23</v>
      </c>
      <c r="K147" s="10" t="s">
        <v>24</v>
      </c>
      <c r="L147" s="10" t="s">
        <v>25</v>
      </c>
      <c r="M147" s="10"/>
    </row>
    <row r="148" ht="36" spans="1:13">
      <c r="A148" s="9" t="s">
        <v>537</v>
      </c>
      <c r="B148" s="10">
        <v>144</v>
      </c>
      <c r="C148" s="9" t="s">
        <v>538</v>
      </c>
      <c r="D148" s="9" t="s">
        <v>539</v>
      </c>
      <c r="E148" s="9" t="s">
        <v>540</v>
      </c>
      <c r="F148" s="9" t="s">
        <v>20</v>
      </c>
      <c r="G148" s="9" t="s">
        <v>41</v>
      </c>
      <c r="H148" s="9" t="s">
        <v>541</v>
      </c>
      <c r="I148" s="11">
        <v>45550</v>
      </c>
      <c r="J148" s="9" t="s">
        <v>23</v>
      </c>
      <c r="K148" s="10" t="s">
        <v>24</v>
      </c>
      <c r="L148" s="10" t="s">
        <v>25</v>
      </c>
      <c r="M148" s="10"/>
    </row>
    <row r="149" ht="36" spans="1:13">
      <c r="A149" s="9" t="s">
        <v>542</v>
      </c>
      <c r="B149" s="10">
        <v>145</v>
      </c>
      <c r="C149" s="9" t="s">
        <v>269</v>
      </c>
      <c r="D149" s="9" t="s">
        <v>270</v>
      </c>
      <c r="E149" s="9" t="s">
        <v>491</v>
      </c>
      <c r="F149" s="9" t="s">
        <v>20</v>
      </c>
      <c r="G149" s="9" t="s">
        <v>41</v>
      </c>
      <c r="H149" s="9" t="s">
        <v>62</v>
      </c>
      <c r="I149" s="11">
        <v>45501</v>
      </c>
      <c r="J149" s="9" t="s">
        <v>23</v>
      </c>
      <c r="K149" s="10" t="s">
        <v>24</v>
      </c>
      <c r="L149" s="10" t="s">
        <v>25</v>
      </c>
      <c r="M149" s="10"/>
    </row>
    <row r="150" ht="36" spans="1:13">
      <c r="A150" s="9" t="s">
        <v>543</v>
      </c>
      <c r="B150" s="10">
        <v>146</v>
      </c>
      <c r="C150" s="9" t="s">
        <v>489</v>
      </c>
      <c r="D150" s="9" t="s">
        <v>490</v>
      </c>
      <c r="E150" s="9" t="s">
        <v>491</v>
      </c>
      <c r="F150" s="9" t="s">
        <v>20</v>
      </c>
      <c r="G150" s="9" t="s">
        <v>112</v>
      </c>
      <c r="H150" s="9" t="s">
        <v>199</v>
      </c>
      <c r="I150" s="11">
        <v>45572</v>
      </c>
      <c r="J150" s="9" t="s">
        <v>23</v>
      </c>
      <c r="K150" s="10" t="s">
        <v>24</v>
      </c>
      <c r="L150" s="10" t="s">
        <v>25</v>
      </c>
      <c r="M150" s="10"/>
    </row>
    <row r="151" ht="36" spans="1:13">
      <c r="A151" s="9" t="s">
        <v>544</v>
      </c>
      <c r="B151" s="10">
        <v>147</v>
      </c>
      <c r="C151" s="9" t="s">
        <v>428</v>
      </c>
      <c r="D151" s="9" t="s">
        <v>545</v>
      </c>
      <c r="E151" s="9" t="s">
        <v>447</v>
      </c>
      <c r="F151" s="9" t="s">
        <v>20</v>
      </c>
      <c r="G151" s="9" t="s">
        <v>546</v>
      </c>
      <c r="H151" s="9" t="s">
        <v>72</v>
      </c>
      <c r="I151" s="11">
        <v>45261</v>
      </c>
      <c r="J151" s="9" t="s">
        <v>23</v>
      </c>
      <c r="K151" s="10" t="s">
        <v>24</v>
      </c>
      <c r="L151" s="10" t="s">
        <v>25</v>
      </c>
      <c r="M151" s="10"/>
    </row>
    <row r="152" ht="36" spans="1:13">
      <c r="A152" s="9" t="s">
        <v>547</v>
      </c>
      <c r="B152" s="10">
        <v>148</v>
      </c>
      <c r="C152" s="9" t="s">
        <v>489</v>
      </c>
      <c r="D152" s="9" t="s">
        <v>490</v>
      </c>
      <c r="E152" s="9" t="s">
        <v>491</v>
      </c>
      <c r="F152" s="9" t="s">
        <v>20</v>
      </c>
      <c r="G152" s="9" t="s">
        <v>44</v>
      </c>
      <c r="H152" s="9" t="s">
        <v>149</v>
      </c>
      <c r="I152" s="11">
        <v>45430</v>
      </c>
      <c r="J152" s="9" t="s">
        <v>23</v>
      </c>
      <c r="K152" s="10" t="s">
        <v>24</v>
      </c>
      <c r="L152" s="10" t="s">
        <v>25</v>
      </c>
      <c r="M152" s="10"/>
    </row>
    <row r="153" ht="36" spans="1:13">
      <c r="A153" s="9" t="s">
        <v>548</v>
      </c>
      <c r="B153" s="10">
        <v>149</v>
      </c>
      <c r="C153" s="9" t="s">
        <v>114</v>
      </c>
      <c r="D153" s="9" t="s">
        <v>549</v>
      </c>
      <c r="E153" s="9" t="s">
        <v>535</v>
      </c>
      <c r="F153" s="9" t="s">
        <v>20</v>
      </c>
      <c r="G153" s="9" t="s">
        <v>35</v>
      </c>
      <c r="H153" s="9" t="s">
        <v>31</v>
      </c>
      <c r="I153" s="11">
        <v>45475</v>
      </c>
      <c r="J153" s="9" t="s">
        <v>23</v>
      </c>
      <c r="K153" s="10" t="s">
        <v>24</v>
      </c>
      <c r="L153" s="10" t="s">
        <v>25</v>
      </c>
      <c r="M153" s="10"/>
    </row>
    <row r="154" ht="48" spans="1:13">
      <c r="A154" s="9" t="s">
        <v>550</v>
      </c>
      <c r="B154" s="10">
        <v>150</v>
      </c>
      <c r="C154" s="9" t="s">
        <v>110</v>
      </c>
      <c r="D154" s="9" t="s">
        <v>111</v>
      </c>
      <c r="E154" s="9" t="s">
        <v>551</v>
      </c>
      <c r="F154" s="9" t="s">
        <v>20</v>
      </c>
      <c r="G154" s="9" t="s">
        <v>94</v>
      </c>
      <c r="H154" s="9" t="s">
        <v>62</v>
      </c>
      <c r="I154" s="11">
        <v>45601</v>
      </c>
      <c r="J154" s="9" t="s">
        <v>23</v>
      </c>
      <c r="K154" s="10" t="s">
        <v>24</v>
      </c>
      <c r="L154" s="10" t="s">
        <v>25</v>
      </c>
      <c r="M154" s="10"/>
    </row>
    <row r="155" ht="48" spans="1:13">
      <c r="A155" s="9" t="s">
        <v>552</v>
      </c>
      <c r="B155" s="10">
        <v>151</v>
      </c>
      <c r="C155" s="9" t="s">
        <v>553</v>
      </c>
      <c r="D155" s="9" t="s">
        <v>554</v>
      </c>
      <c r="E155" s="9" t="s">
        <v>555</v>
      </c>
      <c r="F155" s="9" t="s">
        <v>20</v>
      </c>
      <c r="G155" s="9" t="s">
        <v>173</v>
      </c>
      <c r="H155" s="9" t="s">
        <v>556</v>
      </c>
      <c r="I155" s="11">
        <v>45298</v>
      </c>
      <c r="J155" s="9" t="s">
        <v>23</v>
      </c>
      <c r="K155" s="10" t="s">
        <v>24</v>
      </c>
      <c r="L155" s="10" t="s">
        <v>25</v>
      </c>
      <c r="M155" s="10"/>
    </row>
    <row r="156" ht="48" spans="1:13">
      <c r="A156" s="9" t="s">
        <v>557</v>
      </c>
      <c r="B156" s="10">
        <v>152</v>
      </c>
      <c r="C156" s="9" t="s">
        <v>558</v>
      </c>
      <c r="D156" s="9" t="s">
        <v>559</v>
      </c>
      <c r="E156" s="9" t="s">
        <v>535</v>
      </c>
      <c r="F156" s="9" t="s">
        <v>20</v>
      </c>
      <c r="G156" s="9" t="s">
        <v>44</v>
      </c>
      <c r="H156" s="9" t="s">
        <v>31</v>
      </c>
      <c r="I156" s="11">
        <v>45418</v>
      </c>
      <c r="J156" s="9" t="s">
        <v>23</v>
      </c>
      <c r="K156" s="10" t="s">
        <v>24</v>
      </c>
      <c r="L156" s="10" t="s">
        <v>25</v>
      </c>
      <c r="M156" s="10"/>
    </row>
    <row r="157" ht="48" spans="1:13">
      <c r="A157" s="9" t="s">
        <v>560</v>
      </c>
      <c r="B157" s="10">
        <v>153</v>
      </c>
      <c r="C157" s="9" t="s">
        <v>472</v>
      </c>
      <c r="D157" s="9" t="s">
        <v>473</v>
      </c>
      <c r="E157" s="9" t="s">
        <v>555</v>
      </c>
      <c r="F157" s="9" t="s">
        <v>20</v>
      </c>
      <c r="G157" s="9" t="s">
        <v>561</v>
      </c>
      <c r="H157" s="9" t="s">
        <v>31</v>
      </c>
      <c r="I157" s="11">
        <v>45510</v>
      </c>
      <c r="J157" s="9" t="s">
        <v>23</v>
      </c>
      <c r="K157" s="10" t="s">
        <v>24</v>
      </c>
      <c r="L157" s="10" t="s">
        <v>25</v>
      </c>
      <c r="M157" s="10"/>
    </row>
    <row r="158" ht="36" spans="1:13">
      <c r="A158" s="9" t="s">
        <v>562</v>
      </c>
      <c r="B158" s="10">
        <v>154</v>
      </c>
      <c r="C158" s="9" t="s">
        <v>191</v>
      </c>
      <c r="D158" s="9" t="s">
        <v>563</v>
      </c>
      <c r="E158" s="9" t="s">
        <v>564</v>
      </c>
      <c r="F158" s="9" t="s">
        <v>20</v>
      </c>
      <c r="G158" s="9" t="s">
        <v>35</v>
      </c>
      <c r="H158" s="9" t="s">
        <v>149</v>
      </c>
      <c r="I158" s="11">
        <v>45550</v>
      </c>
      <c r="J158" s="9" t="s">
        <v>23</v>
      </c>
      <c r="K158" s="10" t="s">
        <v>24</v>
      </c>
      <c r="L158" s="10" t="s">
        <v>25</v>
      </c>
      <c r="M158" s="10"/>
    </row>
    <row r="159" ht="24" spans="1:13">
      <c r="A159" s="9" t="s">
        <v>565</v>
      </c>
      <c r="B159" s="10">
        <v>155</v>
      </c>
      <c r="C159" s="9" t="s">
        <v>129</v>
      </c>
      <c r="D159" s="9" t="s">
        <v>566</v>
      </c>
      <c r="E159" s="9" t="s">
        <v>564</v>
      </c>
      <c r="F159" s="9" t="s">
        <v>20</v>
      </c>
      <c r="G159" s="9" t="s">
        <v>35</v>
      </c>
      <c r="H159" s="9" t="s">
        <v>72</v>
      </c>
      <c r="I159" s="11">
        <v>45562</v>
      </c>
      <c r="J159" s="9" t="s">
        <v>23</v>
      </c>
      <c r="K159" s="10" t="s">
        <v>24</v>
      </c>
      <c r="L159" s="10" t="s">
        <v>25</v>
      </c>
      <c r="M159" s="10"/>
    </row>
    <row r="160" ht="36" spans="1:13">
      <c r="A160" s="9" t="s">
        <v>567</v>
      </c>
      <c r="B160" s="10">
        <v>156</v>
      </c>
      <c r="C160" s="9" t="s">
        <v>568</v>
      </c>
      <c r="D160" s="9" t="s">
        <v>569</v>
      </c>
      <c r="E160" s="9" t="s">
        <v>564</v>
      </c>
      <c r="F160" s="9" t="s">
        <v>20</v>
      </c>
      <c r="G160" s="9" t="s">
        <v>44</v>
      </c>
      <c r="H160" s="9" t="s">
        <v>293</v>
      </c>
      <c r="I160" s="11">
        <v>45593</v>
      </c>
      <c r="J160" s="9" t="s">
        <v>23</v>
      </c>
      <c r="K160" s="10" t="s">
        <v>24</v>
      </c>
      <c r="L160" s="10" t="s">
        <v>25</v>
      </c>
      <c r="M160" s="10"/>
    </row>
    <row r="161" ht="48" spans="1:13">
      <c r="A161" s="9" t="s">
        <v>570</v>
      </c>
      <c r="B161" s="10">
        <v>157</v>
      </c>
      <c r="C161" s="9" t="s">
        <v>525</v>
      </c>
      <c r="D161" s="9" t="s">
        <v>526</v>
      </c>
      <c r="E161" s="9" t="s">
        <v>555</v>
      </c>
      <c r="F161" s="9" t="s">
        <v>20</v>
      </c>
      <c r="G161" s="9" t="s">
        <v>571</v>
      </c>
      <c r="H161" s="9" t="s">
        <v>312</v>
      </c>
      <c r="I161" s="11">
        <v>45587</v>
      </c>
      <c r="J161" s="9" t="s">
        <v>23</v>
      </c>
      <c r="K161" s="10" t="s">
        <v>24</v>
      </c>
      <c r="L161" s="10" t="s">
        <v>25</v>
      </c>
      <c r="M161" s="10"/>
    </row>
    <row r="162" ht="36" spans="1:13">
      <c r="A162" s="9" t="s">
        <v>572</v>
      </c>
      <c r="B162" s="10">
        <v>158</v>
      </c>
      <c r="C162" s="9" t="s">
        <v>120</v>
      </c>
      <c r="D162" s="9" t="s">
        <v>573</v>
      </c>
      <c r="E162" s="9" t="s">
        <v>535</v>
      </c>
      <c r="F162" s="9" t="s">
        <v>20</v>
      </c>
      <c r="G162" s="9" t="s">
        <v>44</v>
      </c>
      <c r="H162" s="9" t="s">
        <v>31</v>
      </c>
      <c r="I162" s="11">
        <v>45579</v>
      </c>
      <c r="J162" s="9" t="s">
        <v>23</v>
      </c>
      <c r="K162" s="10" t="s">
        <v>24</v>
      </c>
      <c r="L162" s="10" t="s">
        <v>25</v>
      </c>
      <c r="M162" s="10"/>
    </row>
    <row r="163" ht="36" spans="1:13">
      <c r="A163" s="9" t="s">
        <v>574</v>
      </c>
      <c r="B163" s="10">
        <v>159</v>
      </c>
      <c r="C163" s="9" t="s">
        <v>575</v>
      </c>
      <c r="D163" s="9" t="s">
        <v>576</v>
      </c>
      <c r="E163" s="9" t="s">
        <v>577</v>
      </c>
      <c r="F163" s="9" t="s">
        <v>20</v>
      </c>
      <c r="G163" s="9" t="s">
        <v>578</v>
      </c>
      <c r="H163" s="9" t="s">
        <v>62</v>
      </c>
      <c r="I163" s="11">
        <v>45588</v>
      </c>
      <c r="J163" s="9" t="s">
        <v>23</v>
      </c>
      <c r="K163" s="10" t="s">
        <v>24</v>
      </c>
      <c r="L163" s="10" t="s">
        <v>25</v>
      </c>
      <c r="M163" s="10"/>
    </row>
    <row r="164" ht="36" spans="1:13">
      <c r="A164" s="9" t="s">
        <v>579</v>
      </c>
      <c r="B164" s="10">
        <v>160</v>
      </c>
      <c r="C164" s="9" t="s">
        <v>580</v>
      </c>
      <c r="D164" s="9" t="s">
        <v>581</v>
      </c>
      <c r="E164" s="9" t="s">
        <v>577</v>
      </c>
      <c r="F164" s="9" t="s">
        <v>20</v>
      </c>
      <c r="G164" s="9" t="s">
        <v>582</v>
      </c>
      <c r="H164" s="9" t="s">
        <v>36</v>
      </c>
      <c r="I164" s="11">
        <v>45523</v>
      </c>
      <c r="J164" s="9" t="s">
        <v>23</v>
      </c>
      <c r="K164" s="10" t="s">
        <v>24</v>
      </c>
      <c r="L164" s="10" t="s">
        <v>25</v>
      </c>
      <c r="M164" s="10"/>
    </row>
    <row r="165" ht="36" spans="1:13">
      <c r="A165" s="9" t="s">
        <v>583</v>
      </c>
      <c r="B165" s="10">
        <v>161</v>
      </c>
      <c r="C165" s="9" t="s">
        <v>47</v>
      </c>
      <c r="D165" s="9" t="s">
        <v>48</v>
      </c>
      <c r="E165" s="9" t="s">
        <v>577</v>
      </c>
      <c r="F165" s="9" t="s">
        <v>20</v>
      </c>
      <c r="G165" s="9" t="s">
        <v>584</v>
      </c>
      <c r="H165" s="9" t="s">
        <v>36</v>
      </c>
      <c r="I165" s="11">
        <v>45368</v>
      </c>
      <c r="J165" s="9" t="s">
        <v>23</v>
      </c>
      <c r="K165" s="10" t="s">
        <v>24</v>
      </c>
      <c r="L165" s="10" t="s">
        <v>25</v>
      </c>
      <c r="M165" s="10"/>
    </row>
    <row r="166" ht="48" spans="1:13">
      <c r="A166" s="9" t="s">
        <v>585</v>
      </c>
      <c r="B166" s="10">
        <v>162</v>
      </c>
      <c r="C166" s="9" t="s">
        <v>575</v>
      </c>
      <c r="D166" s="9" t="s">
        <v>576</v>
      </c>
      <c r="E166" s="9" t="s">
        <v>551</v>
      </c>
      <c r="F166" s="9" t="s">
        <v>20</v>
      </c>
      <c r="G166" s="9" t="s">
        <v>382</v>
      </c>
      <c r="H166" s="9" t="s">
        <v>62</v>
      </c>
      <c r="I166" s="11">
        <v>45571</v>
      </c>
      <c r="J166" s="9" t="s">
        <v>23</v>
      </c>
      <c r="K166" s="10" t="s">
        <v>24</v>
      </c>
      <c r="L166" s="10" t="s">
        <v>25</v>
      </c>
      <c r="M166" s="10"/>
    </row>
    <row r="167" ht="36" spans="1:13">
      <c r="A167" s="9" t="s">
        <v>586</v>
      </c>
      <c r="B167" s="10">
        <v>163</v>
      </c>
      <c r="C167" s="9" t="s">
        <v>533</v>
      </c>
      <c r="D167" s="9" t="s">
        <v>534</v>
      </c>
      <c r="E167" s="9" t="s">
        <v>535</v>
      </c>
      <c r="F167" s="9" t="s">
        <v>20</v>
      </c>
      <c r="G167" s="9" t="s">
        <v>44</v>
      </c>
      <c r="H167" s="9" t="s">
        <v>72</v>
      </c>
      <c r="I167" s="11">
        <v>45513</v>
      </c>
      <c r="J167" s="9" t="s">
        <v>23</v>
      </c>
      <c r="K167" s="10" t="s">
        <v>24</v>
      </c>
      <c r="L167" s="10" t="s">
        <v>25</v>
      </c>
      <c r="M167" s="10"/>
    </row>
    <row r="168" ht="36" spans="1:13">
      <c r="A168" s="9" t="s">
        <v>587</v>
      </c>
      <c r="B168" s="10">
        <v>164</v>
      </c>
      <c r="C168" s="9" t="s">
        <v>588</v>
      </c>
      <c r="D168" s="9" t="s">
        <v>589</v>
      </c>
      <c r="E168" s="9" t="s">
        <v>577</v>
      </c>
      <c r="F168" s="9" t="s">
        <v>20</v>
      </c>
      <c r="G168" s="9" t="s">
        <v>590</v>
      </c>
      <c r="H168" s="9" t="s">
        <v>591</v>
      </c>
      <c r="I168" s="11">
        <v>45562</v>
      </c>
      <c r="J168" s="9" t="s">
        <v>23</v>
      </c>
      <c r="K168" s="10" t="s">
        <v>24</v>
      </c>
      <c r="L168" s="10" t="s">
        <v>25</v>
      </c>
      <c r="M168" s="10"/>
    </row>
    <row r="169" ht="48" spans="1:13">
      <c r="A169" s="9" t="s">
        <v>592</v>
      </c>
      <c r="B169" s="10">
        <v>165</v>
      </c>
      <c r="C169" s="9" t="s">
        <v>593</v>
      </c>
      <c r="D169" s="9" t="s">
        <v>594</v>
      </c>
      <c r="E169" s="9" t="s">
        <v>551</v>
      </c>
      <c r="F169" s="9" t="s">
        <v>20</v>
      </c>
      <c r="G169" s="9" t="s">
        <v>595</v>
      </c>
      <c r="H169" s="9" t="s">
        <v>596</v>
      </c>
      <c r="I169" s="11">
        <v>45559</v>
      </c>
      <c r="J169" s="9" t="s">
        <v>23</v>
      </c>
      <c r="K169" s="10" t="s">
        <v>24</v>
      </c>
      <c r="L169" s="10" t="s">
        <v>25</v>
      </c>
      <c r="M169" s="10"/>
    </row>
    <row r="170" ht="24" spans="1:13">
      <c r="A170" s="9" t="s">
        <v>597</v>
      </c>
      <c r="B170" s="10">
        <v>166</v>
      </c>
      <c r="C170" s="9" t="s">
        <v>598</v>
      </c>
      <c r="D170" s="9" t="s">
        <v>599</v>
      </c>
      <c r="E170" s="9" t="s">
        <v>600</v>
      </c>
      <c r="F170" s="9" t="s">
        <v>20</v>
      </c>
      <c r="G170" s="9" t="s">
        <v>35</v>
      </c>
      <c r="H170" s="9" t="s">
        <v>601</v>
      </c>
      <c r="I170" s="11">
        <v>45547</v>
      </c>
      <c r="J170" s="9" t="s">
        <v>23</v>
      </c>
      <c r="K170" s="10" t="s">
        <v>24</v>
      </c>
      <c r="L170" s="10" t="s">
        <v>25</v>
      </c>
      <c r="M170" s="10"/>
    </row>
    <row r="171" ht="36" spans="1:13">
      <c r="A171" s="9" t="s">
        <v>602</v>
      </c>
      <c r="B171" s="10">
        <v>167</v>
      </c>
      <c r="C171" s="9" t="s">
        <v>603</v>
      </c>
      <c r="D171" s="9" t="s">
        <v>604</v>
      </c>
      <c r="E171" s="9" t="s">
        <v>605</v>
      </c>
      <c r="F171" s="9" t="s">
        <v>20</v>
      </c>
      <c r="G171" s="9" t="s">
        <v>112</v>
      </c>
      <c r="H171" s="9" t="s">
        <v>31</v>
      </c>
      <c r="I171" s="11">
        <v>45578</v>
      </c>
      <c r="J171" s="9" t="s">
        <v>23</v>
      </c>
      <c r="K171" s="10" t="s">
        <v>24</v>
      </c>
      <c r="L171" s="10" t="s">
        <v>25</v>
      </c>
      <c r="M171" s="10"/>
    </row>
    <row r="172" ht="36" spans="1:13">
      <c r="A172" s="9" t="s">
        <v>606</v>
      </c>
      <c r="B172" s="10">
        <v>168</v>
      </c>
      <c r="C172" s="9" t="s">
        <v>607</v>
      </c>
      <c r="D172" s="9" t="s">
        <v>608</v>
      </c>
      <c r="E172" s="9" t="s">
        <v>605</v>
      </c>
      <c r="F172" s="9" t="s">
        <v>20</v>
      </c>
      <c r="G172" s="9" t="s">
        <v>609</v>
      </c>
      <c r="H172" s="9" t="s">
        <v>610</v>
      </c>
      <c r="I172" s="11">
        <v>45403</v>
      </c>
      <c r="J172" s="9" t="s">
        <v>23</v>
      </c>
      <c r="K172" s="10" t="s">
        <v>24</v>
      </c>
      <c r="L172" s="10" t="s">
        <v>25</v>
      </c>
      <c r="M172" s="10"/>
    </row>
    <row r="173" ht="48" spans="1:13">
      <c r="A173" s="9" t="s">
        <v>611</v>
      </c>
      <c r="B173" s="10">
        <v>169</v>
      </c>
      <c r="C173" s="9" t="s">
        <v>343</v>
      </c>
      <c r="D173" s="9" t="s">
        <v>344</v>
      </c>
      <c r="E173" s="9" t="s">
        <v>612</v>
      </c>
      <c r="F173" s="9" t="s">
        <v>20</v>
      </c>
      <c r="G173" s="9" t="s">
        <v>94</v>
      </c>
      <c r="H173" s="9" t="s">
        <v>36</v>
      </c>
      <c r="I173" s="11">
        <v>45403</v>
      </c>
      <c r="J173" s="9" t="s">
        <v>23</v>
      </c>
      <c r="K173" s="10" t="s">
        <v>24</v>
      </c>
      <c r="L173" s="10" t="s">
        <v>25</v>
      </c>
      <c r="M173" s="10"/>
    </row>
    <row r="174" ht="36" spans="1:13">
      <c r="A174" s="9" t="s">
        <v>613</v>
      </c>
      <c r="B174" s="10">
        <v>170</v>
      </c>
      <c r="C174" s="9" t="s">
        <v>614</v>
      </c>
      <c r="D174" s="9" t="s">
        <v>615</v>
      </c>
      <c r="E174" s="9" t="s">
        <v>616</v>
      </c>
      <c r="F174" s="9" t="s">
        <v>20</v>
      </c>
      <c r="G174" s="9" t="s">
        <v>262</v>
      </c>
      <c r="H174" s="9" t="s">
        <v>244</v>
      </c>
      <c r="I174" s="11">
        <v>45458</v>
      </c>
      <c r="J174" s="9" t="s">
        <v>23</v>
      </c>
      <c r="K174" s="10" t="s">
        <v>24</v>
      </c>
      <c r="L174" s="10" t="s">
        <v>25</v>
      </c>
      <c r="M174" s="10"/>
    </row>
    <row r="175" ht="36" spans="1:13">
      <c r="A175" s="9" t="s">
        <v>617</v>
      </c>
      <c r="B175" s="10">
        <v>171</v>
      </c>
      <c r="C175" s="9" t="s">
        <v>478</v>
      </c>
      <c r="D175" s="9" t="s">
        <v>479</v>
      </c>
      <c r="E175" s="9" t="s">
        <v>618</v>
      </c>
      <c r="F175" s="9" t="s">
        <v>20</v>
      </c>
      <c r="G175" s="9" t="s">
        <v>35</v>
      </c>
      <c r="H175" s="9" t="s">
        <v>31</v>
      </c>
      <c r="I175" s="11">
        <v>45477</v>
      </c>
      <c r="J175" s="9" t="s">
        <v>23</v>
      </c>
      <c r="K175" s="10" t="s">
        <v>24</v>
      </c>
      <c r="L175" s="10" t="s">
        <v>25</v>
      </c>
      <c r="M175" s="10"/>
    </row>
    <row r="176" ht="48" spans="1:13">
      <c r="A176" s="9" t="s">
        <v>619</v>
      </c>
      <c r="B176" s="10">
        <v>172</v>
      </c>
      <c r="C176" s="9" t="s">
        <v>558</v>
      </c>
      <c r="D176" s="9" t="s">
        <v>559</v>
      </c>
      <c r="E176" s="9" t="s">
        <v>616</v>
      </c>
      <c r="F176" s="9" t="s">
        <v>20</v>
      </c>
      <c r="G176" s="9" t="s">
        <v>181</v>
      </c>
      <c r="H176" s="9" t="s">
        <v>62</v>
      </c>
      <c r="I176" s="11">
        <v>45590</v>
      </c>
      <c r="J176" s="9" t="s">
        <v>23</v>
      </c>
      <c r="K176" s="10" t="s">
        <v>24</v>
      </c>
      <c r="L176" s="10" t="s">
        <v>25</v>
      </c>
      <c r="M176" s="10"/>
    </row>
    <row r="177" ht="48" spans="1:13">
      <c r="A177" s="9" t="s">
        <v>620</v>
      </c>
      <c r="B177" s="10">
        <v>173</v>
      </c>
      <c r="C177" s="9" t="s">
        <v>588</v>
      </c>
      <c r="D177" s="9" t="s">
        <v>589</v>
      </c>
      <c r="E177" s="9" t="s">
        <v>551</v>
      </c>
      <c r="F177" s="9" t="s">
        <v>20</v>
      </c>
      <c r="G177" s="9" t="s">
        <v>621</v>
      </c>
      <c r="H177" s="9" t="s">
        <v>591</v>
      </c>
      <c r="I177" s="11">
        <v>45510</v>
      </c>
      <c r="J177" s="9" t="s">
        <v>23</v>
      </c>
      <c r="K177" s="10" t="s">
        <v>24</v>
      </c>
      <c r="L177" s="10" t="s">
        <v>25</v>
      </c>
      <c r="M177" s="10"/>
    </row>
    <row r="178" ht="36" spans="1:13">
      <c r="A178" s="9" t="s">
        <v>622</v>
      </c>
      <c r="B178" s="10">
        <v>174</v>
      </c>
      <c r="C178" s="9" t="s">
        <v>478</v>
      </c>
      <c r="D178" s="9" t="s">
        <v>479</v>
      </c>
      <c r="E178" s="9" t="s">
        <v>618</v>
      </c>
      <c r="F178" s="9" t="s">
        <v>20</v>
      </c>
      <c r="G178" s="9" t="s">
        <v>623</v>
      </c>
      <c r="H178" s="9" t="s">
        <v>62</v>
      </c>
      <c r="I178" s="11">
        <v>45526</v>
      </c>
      <c r="J178" s="9" t="s">
        <v>23</v>
      </c>
      <c r="K178" s="10" t="s">
        <v>24</v>
      </c>
      <c r="L178" s="10" t="s">
        <v>25</v>
      </c>
      <c r="M178" s="10"/>
    </row>
    <row r="179" ht="36" spans="1:13">
      <c r="A179" s="9" t="s">
        <v>624</v>
      </c>
      <c r="B179" s="10">
        <v>175</v>
      </c>
      <c r="C179" s="9" t="s">
        <v>625</v>
      </c>
      <c r="D179" s="9" t="s">
        <v>626</v>
      </c>
      <c r="E179" s="9" t="s">
        <v>627</v>
      </c>
      <c r="F179" s="9" t="s">
        <v>20</v>
      </c>
      <c r="G179" s="9" t="s">
        <v>628</v>
      </c>
      <c r="H179" s="9" t="s">
        <v>443</v>
      </c>
      <c r="I179" s="11">
        <v>45623</v>
      </c>
      <c r="J179" s="9" t="s">
        <v>23</v>
      </c>
      <c r="K179" s="10" t="s">
        <v>24</v>
      </c>
      <c r="L179" s="10" t="s">
        <v>25</v>
      </c>
      <c r="M179" s="10"/>
    </row>
    <row r="180" ht="36" spans="1:13">
      <c r="A180" s="9" t="s">
        <v>629</v>
      </c>
      <c r="B180" s="10">
        <v>176</v>
      </c>
      <c r="C180" s="9" t="s">
        <v>630</v>
      </c>
      <c r="D180" s="9" t="s">
        <v>631</v>
      </c>
      <c r="E180" s="9" t="s">
        <v>627</v>
      </c>
      <c r="F180" s="9" t="s">
        <v>20</v>
      </c>
      <c r="G180" s="9" t="s">
        <v>632</v>
      </c>
      <c r="H180" s="9" t="s">
        <v>633</v>
      </c>
      <c r="I180" s="11">
        <v>45249</v>
      </c>
      <c r="J180" s="9" t="s">
        <v>23</v>
      </c>
      <c r="K180" s="10" t="s">
        <v>24</v>
      </c>
      <c r="L180" s="10" t="s">
        <v>25</v>
      </c>
      <c r="M180" s="10"/>
    </row>
    <row r="181" ht="36" spans="1:13">
      <c r="A181" s="9" t="s">
        <v>634</v>
      </c>
      <c r="B181" s="10">
        <v>177</v>
      </c>
      <c r="C181" s="9" t="s">
        <v>635</v>
      </c>
      <c r="D181" s="9" t="s">
        <v>636</v>
      </c>
      <c r="E181" s="9" t="s">
        <v>627</v>
      </c>
      <c r="F181" s="9" t="s">
        <v>20</v>
      </c>
      <c r="G181" s="9" t="s">
        <v>628</v>
      </c>
      <c r="H181" s="9" t="s">
        <v>637</v>
      </c>
      <c r="I181" s="11">
        <v>45520</v>
      </c>
      <c r="J181" s="9" t="s">
        <v>23</v>
      </c>
      <c r="K181" s="10" t="s">
        <v>24</v>
      </c>
      <c r="L181" s="10" t="s">
        <v>25</v>
      </c>
      <c r="M181" s="10"/>
    </row>
    <row r="182" ht="36" spans="1:13">
      <c r="A182" s="9" t="s">
        <v>638</v>
      </c>
      <c r="B182" s="10">
        <v>178</v>
      </c>
      <c r="C182" s="9" t="s">
        <v>639</v>
      </c>
      <c r="D182" s="9" t="s">
        <v>640</v>
      </c>
      <c r="E182" s="9" t="s">
        <v>627</v>
      </c>
      <c r="F182" s="9" t="s">
        <v>20</v>
      </c>
      <c r="G182" s="9" t="s">
        <v>112</v>
      </c>
      <c r="H182" s="9" t="s">
        <v>641</v>
      </c>
      <c r="I182" s="11">
        <v>45581</v>
      </c>
      <c r="J182" s="9" t="s">
        <v>23</v>
      </c>
      <c r="K182" s="10" t="s">
        <v>24</v>
      </c>
      <c r="L182" s="10" t="s">
        <v>25</v>
      </c>
      <c r="M182" s="10"/>
    </row>
    <row r="183" ht="24" spans="1:13">
      <c r="A183" s="9" t="s">
        <v>642</v>
      </c>
      <c r="B183" s="10">
        <v>179</v>
      </c>
      <c r="C183" s="9" t="s">
        <v>67</v>
      </c>
      <c r="D183" s="9" t="s">
        <v>643</v>
      </c>
      <c r="E183" s="9" t="s">
        <v>616</v>
      </c>
      <c r="F183" s="9" t="s">
        <v>20</v>
      </c>
      <c r="G183" s="9" t="s">
        <v>35</v>
      </c>
      <c r="H183" s="9" t="s">
        <v>601</v>
      </c>
      <c r="I183" s="11">
        <v>45570</v>
      </c>
      <c r="J183" s="9" t="s">
        <v>23</v>
      </c>
      <c r="K183" s="10" t="s">
        <v>24</v>
      </c>
      <c r="L183" s="10" t="s">
        <v>25</v>
      </c>
      <c r="M183" s="10"/>
    </row>
    <row r="184" ht="48" spans="1:13">
      <c r="A184" s="9" t="s">
        <v>644</v>
      </c>
      <c r="B184" s="10">
        <v>180</v>
      </c>
      <c r="C184" s="9" t="s">
        <v>645</v>
      </c>
      <c r="D184" s="9" t="s">
        <v>646</v>
      </c>
      <c r="E184" s="9" t="s">
        <v>647</v>
      </c>
      <c r="F184" s="9" t="s">
        <v>20</v>
      </c>
      <c r="G184" s="9" t="s">
        <v>648</v>
      </c>
      <c r="H184" s="9" t="s">
        <v>649</v>
      </c>
      <c r="I184" s="11">
        <v>45601</v>
      </c>
      <c r="J184" s="9" t="s">
        <v>23</v>
      </c>
      <c r="K184" s="10" t="s">
        <v>24</v>
      </c>
      <c r="L184" s="10" t="s">
        <v>25</v>
      </c>
      <c r="M184" s="10"/>
    </row>
    <row r="185" ht="48" spans="1:13">
      <c r="A185" s="9" t="s">
        <v>650</v>
      </c>
      <c r="B185" s="10">
        <v>181</v>
      </c>
      <c r="C185" s="9" t="s">
        <v>133</v>
      </c>
      <c r="D185" s="9" t="s">
        <v>134</v>
      </c>
      <c r="E185" s="9" t="s">
        <v>647</v>
      </c>
      <c r="F185" s="9" t="s">
        <v>20</v>
      </c>
      <c r="G185" s="9" t="s">
        <v>651</v>
      </c>
      <c r="H185" s="9" t="s">
        <v>56</v>
      </c>
      <c r="I185" s="11">
        <v>45477</v>
      </c>
      <c r="J185" s="9" t="s">
        <v>23</v>
      </c>
      <c r="K185" s="10" t="s">
        <v>24</v>
      </c>
      <c r="L185" s="10" t="s">
        <v>25</v>
      </c>
      <c r="M185" s="10"/>
    </row>
    <row r="186" ht="36" spans="1:13">
      <c r="A186" s="9" t="s">
        <v>652</v>
      </c>
      <c r="B186" s="10">
        <v>182</v>
      </c>
      <c r="C186" s="9" t="s">
        <v>653</v>
      </c>
      <c r="D186" s="9" t="s">
        <v>377</v>
      </c>
      <c r="E186" s="9" t="s">
        <v>654</v>
      </c>
      <c r="F186" s="9" t="s">
        <v>20</v>
      </c>
      <c r="G186" s="9" t="s">
        <v>655</v>
      </c>
      <c r="H186" s="9" t="s">
        <v>230</v>
      </c>
      <c r="I186" s="11">
        <v>45555</v>
      </c>
      <c r="J186" s="9" t="s">
        <v>23</v>
      </c>
      <c r="K186" s="10" t="s">
        <v>24</v>
      </c>
      <c r="L186" s="10" t="s">
        <v>25</v>
      </c>
      <c r="M186" s="10"/>
    </row>
    <row r="187" ht="36" spans="1:13">
      <c r="A187" s="9" t="s">
        <v>656</v>
      </c>
      <c r="B187" s="10">
        <v>183</v>
      </c>
      <c r="C187" s="9" t="s">
        <v>657</v>
      </c>
      <c r="D187" s="9" t="s">
        <v>658</v>
      </c>
      <c r="E187" s="9" t="s">
        <v>654</v>
      </c>
      <c r="F187" s="9" t="s">
        <v>20</v>
      </c>
      <c r="G187" s="9" t="s">
        <v>659</v>
      </c>
      <c r="H187" s="9" t="s">
        <v>230</v>
      </c>
      <c r="I187" s="11">
        <v>45269</v>
      </c>
      <c r="J187" s="9" t="s">
        <v>23</v>
      </c>
      <c r="K187" s="10" t="s">
        <v>24</v>
      </c>
      <c r="L187" s="10" t="s">
        <v>25</v>
      </c>
      <c r="M187" s="10"/>
    </row>
    <row r="188" ht="24" spans="1:13">
      <c r="A188" s="9" t="s">
        <v>660</v>
      </c>
      <c r="B188" s="10">
        <v>184</v>
      </c>
      <c r="C188" s="9" t="s">
        <v>511</v>
      </c>
      <c r="D188" s="9" t="s">
        <v>512</v>
      </c>
      <c r="E188" s="9" t="s">
        <v>506</v>
      </c>
      <c r="F188" s="9" t="s">
        <v>20</v>
      </c>
      <c r="G188" s="9" t="s">
        <v>262</v>
      </c>
      <c r="H188" s="9" t="s">
        <v>36</v>
      </c>
      <c r="I188" s="11">
        <v>45493</v>
      </c>
      <c r="J188" s="9" t="s">
        <v>23</v>
      </c>
      <c r="K188" s="10" t="s">
        <v>24</v>
      </c>
      <c r="L188" s="10" t="s">
        <v>25</v>
      </c>
      <c r="M188" s="10"/>
    </row>
    <row r="189" ht="36" spans="1:13">
      <c r="A189" s="9" t="s">
        <v>661</v>
      </c>
      <c r="B189" s="10">
        <v>185</v>
      </c>
      <c r="C189" s="9" t="s">
        <v>553</v>
      </c>
      <c r="D189" s="9" t="s">
        <v>554</v>
      </c>
      <c r="E189" s="9" t="s">
        <v>662</v>
      </c>
      <c r="F189" s="9" t="s">
        <v>20</v>
      </c>
      <c r="G189" s="9" t="s">
        <v>663</v>
      </c>
      <c r="H189" s="9" t="s">
        <v>312</v>
      </c>
      <c r="I189" s="11">
        <v>45565</v>
      </c>
      <c r="J189" s="9" t="s">
        <v>23</v>
      </c>
      <c r="K189" s="10" t="s">
        <v>24</v>
      </c>
      <c r="L189" s="10" t="s">
        <v>25</v>
      </c>
      <c r="M189" s="10"/>
    </row>
    <row r="190" ht="24" spans="1:13">
      <c r="A190" s="9" t="s">
        <v>664</v>
      </c>
      <c r="B190" s="10">
        <v>186</v>
      </c>
      <c r="C190" s="9" t="s">
        <v>665</v>
      </c>
      <c r="D190" s="9" t="s">
        <v>666</v>
      </c>
      <c r="E190" s="9" t="s">
        <v>667</v>
      </c>
      <c r="F190" s="9" t="s">
        <v>20</v>
      </c>
      <c r="G190" s="9" t="s">
        <v>181</v>
      </c>
      <c r="H190" s="9" t="s">
        <v>62</v>
      </c>
      <c r="I190" s="11">
        <v>45298</v>
      </c>
      <c r="J190" s="9" t="s">
        <v>23</v>
      </c>
      <c r="K190" s="10" t="s">
        <v>24</v>
      </c>
      <c r="L190" s="10" t="s">
        <v>25</v>
      </c>
      <c r="M190" s="10"/>
    </row>
    <row r="191" ht="24" spans="1:13">
      <c r="A191" s="9" t="s">
        <v>668</v>
      </c>
      <c r="B191" s="10">
        <v>187</v>
      </c>
      <c r="C191" s="9" t="s">
        <v>669</v>
      </c>
      <c r="D191" s="9" t="s">
        <v>670</v>
      </c>
      <c r="E191" s="9" t="s">
        <v>671</v>
      </c>
      <c r="F191" s="9" t="s">
        <v>20</v>
      </c>
      <c r="G191" s="9" t="s">
        <v>672</v>
      </c>
      <c r="H191" s="9" t="s">
        <v>31</v>
      </c>
      <c r="I191" s="11">
        <v>45574</v>
      </c>
      <c r="J191" s="9" t="s">
        <v>23</v>
      </c>
      <c r="K191" s="10" t="s">
        <v>24</v>
      </c>
      <c r="L191" s="10" t="s">
        <v>25</v>
      </c>
      <c r="M191" s="10"/>
    </row>
    <row r="192" ht="24" spans="1:13">
      <c r="A192" s="9" t="s">
        <v>673</v>
      </c>
      <c r="B192" s="10">
        <v>188</v>
      </c>
      <c r="C192" s="9" t="s">
        <v>373</v>
      </c>
      <c r="D192" s="9" t="s">
        <v>374</v>
      </c>
      <c r="E192" s="9" t="s">
        <v>671</v>
      </c>
      <c r="F192" s="9" t="s">
        <v>20</v>
      </c>
      <c r="G192" s="9" t="s">
        <v>674</v>
      </c>
      <c r="H192" s="9" t="s">
        <v>72</v>
      </c>
      <c r="I192" s="11">
        <v>45543</v>
      </c>
      <c r="J192" s="9" t="s">
        <v>23</v>
      </c>
      <c r="K192" s="10" t="s">
        <v>24</v>
      </c>
      <c r="L192" s="10" t="s">
        <v>25</v>
      </c>
      <c r="M192" s="10"/>
    </row>
    <row r="193" ht="36" spans="1:13">
      <c r="A193" s="9" t="s">
        <v>675</v>
      </c>
      <c r="B193" s="10">
        <v>189</v>
      </c>
      <c r="C193" s="9" t="s">
        <v>676</v>
      </c>
      <c r="D193" s="9" t="s">
        <v>677</v>
      </c>
      <c r="E193" s="9" t="s">
        <v>671</v>
      </c>
      <c r="F193" s="9" t="s">
        <v>20</v>
      </c>
      <c r="G193" s="9" t="s">
        <v>61</v>
      </c>
      <c r="H193" s="9" t="s">
        <v>230</v>
      </c>
      <c r="I193" s="11">
        <v>45564</v>
      </c>
      <c r="J193" s="9" t="s">
        <v>23</v>
      </c>
      <c r="K193" s="10" t="s">
        <v>24</v>
      </c>
      <c r="L193" s="10" t="s">
        <v>25</v>
      </c>
      <c r="M193" s="10"/>
    </row>
    <row r="194" ht="24" spans="1:13">
      <c r="A194" s="9" t="s">
        <v>678</v>
      </c>
      <c r="B194" s="10">
        <v>190</v>
      </c>
      <c r="C194" s="9" t="s">
        <v>669</v>
      </c>
      <c r="D194" s="9" t="s">
        <v>670</v>
      </c>
      <c r="E194" s="9" t="s">
        <v>671</v>
      </c>
      <c r="F194" s="9" t="s">
        <v>20</v>
      </c>
      <c r="G194" s="9" t="s">
        <v>679</v>
      </c>
      <c r="H194" s="9" t="s">
        <v>31</v>
      </c>
      <c r="I194" s="11">
        <v>45575</v>
      </c>
      <c r="J194" s="9" t="s">
        <v>23</v>
      </c>
      <c r="K194" s="10" t="s">
        <v>24</v>
      </c>
      <c r="L194" s="10" t="s">
        <v>25</v>
      </c>
      <c r="M194" s="10"/>
    </row>
    <row r="195" ht="36" spans="1:13">
      <c r="A195" s="9" t="s">
        <v>680</v>
      </c>
      <c r="B195" s="10">
        <v>191</v>
      </c>
      <c r="C195" s="9" t="s">
        <v>681</v>
      </c>
      <c r="D195" s="9" t="s">
        <v>682</v>
      </c>
      <c r="E195" s="9" t="s">
        <v>667</v>
      </c>
      <c r="F195" s="9" t="s">
        <v>20</v>
      </c>
      <c r="G195" s="9" t="s">
        <v>683</v>
      </c>
      <c r="H195" s="9" t="s">
        <v>36</v>
      </c>
      <c r="I195" s="11">
        <v>45297</v>
      </c>
      <c r="J195" s="9" t="s">
        <v>23</v>
      </c>
      <c r="K195" s="10" t="s">
        <v>24</v>
      </c>
      <c r="L195" s="10" t="s">
        <v>25</v>
      </c>
      <c r="M195" s="10"/>
    </row>
    <row r="196" ht="36" spans="1:13">
      <c r="A196" s="9" t="s">
        <v>684</v>
      </c>
      <c r="B196" s="10">
        <v>192</v>
      </c>
      <c r="C196" s="9" t="s">
        <v>82</v>
      </c>
      <c r="D196" s="9" t="s">
        <v>83</v>
      </c>
      <c r="E196" s="9" t="s">
        <v>685</v>
      </c>
      <c r="F196" s="9" t="s">
        <v>20</v>
      </c>
      <c r="G196" s="9" t="s">
        <v>35</v>
      </c>
      <c r="H196" s="9" t="s">
        <v>686</v>
      </c>
      <c r="I196" s="11">
        <v>45556</v>
      </c>
      <c r="J196" s="9" t="s">
        <v>23</v>
      </c>
      <c r="K196" s="10" t="s">
        <v>24</v>
      </c>
      <c r="L196" s="10" t="s">
        <v>25</v>
      </c>
      <c r="M196" s="10"/>
    </row>
    <row r="197" ht="24" spans="1:13">
      <c r="A197" s="9" t="s">
        <v>687</v>
      </c>
      <c r="B197" s="10">
        <v>193</v>
      </c>
      <c r="C197" s="9" t="s">
        <v>688</v>
      </c>
      <c r="D197" s="9" t="s">
        <v>689</v>
      </c>
      <c r="E197" s="9" t="s">
        <v>667</v>
      </c>
      <c r="F197" s="9" t="s">
        <v>20</v>
      </c>
      <c r="G197" s="9" t="s">
        <v>94</v>
      </c>
      <c r="H197" s="9" t="s">
        <v>62</v>
      </c>
      <c r="I197" s="11">
        <v>45596</v>
      </c>
      <c r="J197" s="9" t="s">
        <v>23</v>
      </c>
      <c r="K197" s="10" t="s">
        <v>24</v>
      </c>
      <c r="L197" s="10" t="s">
        <v>25</v>
      </c>
      <c r="M197" s="10"/>
    </row>
    <row r="198" ht="36" spans="1:13">
      <c r="A198" s="9" t="s">
        <v>690</v>
      </c>
      <c r="B198" s="10">
        <v>194</v>
      </c>
      <c r="C198" s="9" t="s">
        <v>58</v>
      </c>
      <c r="D198" s="9" t="s">
        <v>59</v>
      </c>
      <c r="E198" s="9" t="s">
        <v>685</v>
      </c>
      <c r="F198" s="9" t="s">
        <v>20</v>
      </c>
      <c r="G198" s="9" t="s">
        <v>35</v>
      </c>
      <c r="H198" s="9" t="s">
        <v>45</v>
      </c>
      <c r="I198" s="11">
        <v>45561</v>
      </c>
      <c r="J198" s="9" t="s">
        <v>23</v>
      </c>
      <c r="K198" s="10" t="s">
        <v>24</v>
      </c>
      <c r="L198" s="10" t="s">
        <v>25</v>
      </c>
      <c r="M198" s="10"/>
    </row>
    <row r="199" ht="24" spans="1:13">
      <c r="A199" s="9" t="s">
        <v>691</v>
      </c>
      <c r="B199" s="10">
        <v>195</v>
      </c>
      <c r="C199" s="9" t="s">
        <v>493</v>
      </c>
      <c r="D199" s="9" t="s">
        <v>494</v>
      </c>
      <c r="E199" s="9" t="s">
        <v>667</v>
      </c>
      <c r="F199" s="9" t="s">
        <v>20</v>
      </c>
      <c r="G199" s="9" t="s">
        <v>692</v>
      </c>
      <c r="H199" s="9" t="s">
        <v>62</v>
      </c>
      <c r="I199" s="11">
        <v>45544</v>
      </c>
      <c r="J199" s="9" t="s">
        <v>23</v>
      </c>
      <c r="K199" s="10" t="s">
        <v>24</v>
      </c>
      <c r="L199" s="10" t="s">
        <v>25</v>
      </c>
      <c r="M199" s="10"/>
    </row>
    <row r="200" ht="36" spans="1:13">
      <c r="A200" s="9" t="s">
        <v>693</v>
      </c>
      <c r="B200" s="10">
        <v>196</v>
      </c>
      <c r="C200" s="9" t="s">
        <v>421</v>
      </c>
      <c r="D200" s="9" t="s">
        <v>422</v>
      </c>
      <c r="E200" s="9" t="s">
        <v>474</v>
      </c>
      <c r="F200" s="9" t="s">
        <v>20</v>
      </c>
      <c r="G200" s="9" t="s">
        <v>694</v>
      </c>
      <c r="H200" s="9" t="s">
        <v>695</v>
      </c>
      <c r="I200" s="11">
        <v>45448</v>
      </c>
      <c r="J200" s="9" t="s">
        <v>23</v>
      </c>
      <c r="K200" s="10" t="s">
        <v>24</v>
      </c>
      <c r="L200" s="10" t="s">
        <v>25</v>
      </c>
      <c r="M200" s="10"/>
    </row>
    <row r="201" ht="36" spans="1:13">
      <c r="A201" s="9" t="s">
        <v>696</v>
      </c>
      <c r="B201" s="10">
        <v>197</v>
      </c>
      <c r="C201" s="9" t="s">
        <v>697</v>
      </c>
      <c r="D201" s="9" t="s">
        <v>698</v>
      </c>
      <c r="E201" s="9" t="s">
        <v>699</v>
      </c>
      <c r="F201" s="9" t="s">
        <v>20</v>
      </c>
      <c r="G201" s="9" t="s">
        <v>41</v>
      </c>
      <c r="H201" s="9" t="s">
        <v>118</v>
      </c>
      <c r="I201" s="11">
        <v>45554</v>
      </c>
      <c r="J201" s="9" t="s">
        <v>23</v>
      </c>
      <c r="K201" s="10" t="s">
        <v>24</v>
      </c>
      <c r="L201" s="10" t="s">
        <v>25</v>
      </c>
      <c r="M201" s="10"/>
    </row>
    <row r="202" ht="36" spans="1:13">
      <c r="A202" s="9" t="s">
        <v>700</v>
      </c>
      <c r="B202" s="10">
        <v>198</v>
      </c>
      <c r="C202" s="9" t="s">
        <v>525</v>
      </c>
      <c r="D202" s="9" t="s">
        <v>526</v>
      </c>
      <c r="E202" s="9" t="s">
        <v>701</v>
      </c>
      <c r="F202" s="9" t="s">
        <v>20</v>
      </c>
      <c r="G202" s="9" t="s">
        <v>702</v>
      </c>
      <c r="H202" s="9" t="s">
        <v>62</v>
      </c>
      <c r="I202" s="11">
        <v>45377</v>
      </c>
      <c r="J202" s="9" t="s">
        <v>23</v>
      </c>
      <c r="K202" s="10" t="s">
        <v>24</v>
      </c>
      <c r="L202" s="10" t="s">
        <v>25</v>
      </c>
      <c r="M202" s="10"/>
    </row>
    <row r="203" ht="36" spans="1:13">
      <c r="A203" s="9" t="s">
        <v>703</v>
      </c>
      <c r="B203" s="10">
        <v>199</v>
      </c>
      <c r="C203" s="9" t="s">
        <v>697</v>
      </c>
      <c r="D203" s="9" t="s">
        <v>698</v>
      </c>
      <c r="E203" s="9" t="s">
        <v>699</v>
      </c>
      <c r="F203" s="9" t="s">
        <v>20</v>
      </c>
      <c r="G203" s="9" t="s">
        <v>704</v>
      </c>
      <c r="H203" s="9" t="s">
        <v>42</v>
      </c>
      <c r="I203" s="11">
        <v>45360</v>
      </c>
      <c r="J203" s="9" t="s">
        <v>23</v>
      </c>
      <c r="K203" s="10" t="s">
        <v>24</v>
      </c>
      <c r="L203" s="10" t="s">
        <v>25</v>
      </c>
      <c r="M203" s="10"/>
    </row>
    <row r="204" ht="24" spans="1:13">
      <c r="A204" s="9" t="s">
        <v>705</v>
      </c>
      <c r="B204" s="10">
        <v>200</v>
      </c>
      <c r="C204" s="9" t="s">
        <v>706</v>
      </c>
      <c r="D204" s="9" t="s">
        <v>707</v>
      </c>
      <c r="E204" s="9" t="s">
        <v>701</v>
      </c>
      <c r="F204" s="9" t="s">
        <v>20</v>
      </c>
      <c r="G204" s="9" t="s">
        <v>35</v>
      </c>
      <c r="H204" s="9" t="s">
        <v>36</v>
      </c>
      <c r="I204" s="11">
        <v>45364</v>
      </c>
      <c r="J204" s="9" t="s">
        <v>23</v>
      </c>
      <c r="K204" s="10" t="s">
        <v>24</v>
      </c>
      <c r="L204" s="10" t="s">
        <v>25</v>
      </c>
      <c r="M204" s="10"/>
    </row>
    <row r="205" ht="36" spans="1:13">
      <c r="A205" s="9" t="s">
        <v>708</v>
      </c>
      <c r="B205" s="10">
        <v>201</v>
      </c>
      <c r="C205" s="9" t="s">
        <v>607</v>
      </c>
      <c r="D205" s="9" t="s">
        <v>608</v>
      </c>
      <c r="E205" s="9" t="s">
        <v>701</v>
      </c>
      <c r="F205" s="9" t="s">
        <v>20</v>
      </c>
      <c r="G205" s="9" t="s">
        <v>709</v>
      </c>
      <c r="H205" s="9" t="s">
        <v>62</v>
      </c>
      <c r="I205" s="11">
        <v>45606</v>
      </c>
      <c r="J205" s="9" t="s">
        <v>23</v>
      </c>
      <c r="K205" s="10" t="s">
        <v>24</v>
      </c>
      <c r="L205" s="10" t="s">
        <v>25</v>
      </c>
      <c r="M205" s="10"/>
    </row>
    <row r="206" ht="36" spans="1:13">
      <c r="A206" s="9" t="s">
        <v>710</v>
      </c>
      <c r="B206" s="10">
        <v>202</v>
      </c>
      <c r="C206" s="9" t="s">
        <v>504</v>
      </c>
      <c r="D206" s="9" t="s">
        <v>505</v>
      </c>
      <c r="E206" s="9" t="s">
        <v>506</v>
      </c>
      <c r="F206" s="9" t="s">
        <v>20</v>
      </c>
      <c r="G206" s="9" t="s">
        <v>711</v>
      </c>
      <c r="H206" s="9" t="s">
        <v>149</v>
      </c>
      <c r="I206" s="11">
        <v>45509</v>
      </c>
      <c r="J206" s="9" t="s">
        <v>23</v>
      </c>
      <c r="K206" s="10" t="s">
        <v>24</v>
      </c>
      <c r="L206" s="10" t="s">
        <v>25</v>
      </c>
      <c r="M206" s="10"/>
    </row>
    <row r="207" ht="24" spans="1:13">
      <c r="A207" s="9" t="s">
        <v>712</v>
      </c>
      <c r="B207" s="10">
        <v>203</v>
      </c>
      <c r="C207" s="9" t="s">
        <v>713</v>
      </c>
      <c r="D207" s="9" t="s">
        <v>714</v>
      </c>
      <c r="E207" s="9" t="s">
        <v>715</v>
      </c>
      <c r="F207" s="9" t="s">
        <v>20</v>
      </c>
      <c r="G207" s="9" t="s">
        <v>716</v>
      </c>
      <c r="H207" s="9" t="s">
        <v>127</v>
      </c>
      <c r="I207" s="11">
        <v>45519</v>
      </c>
      <c r="J207" s="9" t="s">
        <v>23</v>
      </c>
      <c r="K207" s="10" t="s">
        <v>24</v>
      </c>
      <c r="L207" s="10" t="s">
        <v>25</v>
      </c>
      <c r="M207" s="10"/>
    </row>
    <row r="208" ht="24" spans="1:13">
      <c r="A208" s="9" t="s">
        <v>717</v>
      </c>
      <c r="B208" s="10">
        <v>204</v>
      </c>
      <c r="C208" s="9" t="s">
        <v>718</v>
      </c>
      <c r="D208" s="9" t="s">
        <v>719</v>
      </c>
      <c r="E208" s="9" t="s">
        <v>720</v>
      </c>
      <c r="F208" s="9" t="s">
        <v>20</v>
      </c>
      <c r="G208" s="9" t="s">
        <v>672</v>
      </c>
      <c r="H208" s="9" t="s">
        <v>610</v>
      </c>
      <c r="I208" s="11">
        <v>45380</v>
      </c>
      <c r="J208" s="9" t="s">
        <v>23</v>
      </c>
      <c r="K208" s="10" t="s">
        <v>24</v>
      </c>
      <c r="L208" s="10" t="s">
        <v>25</v>
      </c>
      <c r="M208" s="10"/>
    </row>
    <row r="209" ht="36" spans="1:13">
      <c r="A209" s="9" t="s">
        <v>721</v>
      </c>
      <c r="B209" s="10">
        <v>205</v>
      </c>
      <c r="C209" s="9" t="s">
        <v>64</v>
      </c>
      <c r="D209" s="9" t="s">
        <v>65</v>
      </c>
      <c r="E209" s="9" t="s">
        <v>722</v>
      </c>
      <c r="F209" s="9" t="s">
        <v>20</v>
      </c>
      <c r="G209" s="9" t="s">
        <v>41</v>
      </c>
      <c r="H209" s="9" t="s">
        <v>31</v>
      </c>
      <c r="I209" s="11">
        <v>45532</v>
      </c>
      <c r="J209" s="9" t="s">
        <v>23</v>
      </c>
      <c r="K209" s="10" t="s">
        <v>24</v>
      </c>
      <c r="L209" s="10" t="s">
        <v>25</v>
      </c>
      <c r="M209" s="10"/>
    </row>
    <row r="210" ht="24" spans="1:13">
      <c r="A210" s="9" t="s">
        <v>723</v>
      </c>
      <c r="B210" s="10">
        <v>206</v>
      </c>
      <c r="C210" s="9" t="s">
        <v>210</v>
      </c>
      <c r="D210" s="9" t="s">
        <v>211</v>
      </c>
      <c r="E210" s="9" t="s">
        <v>722</v>
      </c>
      <c r="F210" s="9" t="s">
        <v>20</v>
      </c>
      <c r="G210" s="9" t="s">
        <v>35</v>
      </c>
      <c r="H210" s="9" t="s">
        <v>293</v>
      </c>
      <c r="I210" s="11">
        <v>45456</v>
      </c>
      <c r="J210" s="9" t="s">
        <v>23</v>
      </c>
      <c r="K210" s="10" t="s">
        <v>24</v>
      </c>
      <c r="L210" s="10" t="s">
        <v>25</v>
      </c>
      <c r="M210" s="10"/>
    </row>
    <row r="211" ht="24" spans="1:13">
      <c r="A211" s="9" t="s">
        <v>724</v>
      </c>
      <c r="B211" s="10">
        <v>207</v>
      </c>
      <c r="C211" s="9" t="s">
        <v>697</v>
      </c>
      <c r="D211" s="9" t="s">
        <v>698</v>
      </c>
      <c r="E211" s="9" t="s">
        <v>725</v>
      </c>
      <c r="F211" s="9" t="s">
        <v>20</v>
      </c>
      <c r="G211" s="9" t="s">
        <v>726</v>
      </c>
      <c r="H211" s="9" t="s">
        <v>727</v>
      </c>
      <c r="I211" s="11">
        <v>45604</v>
      </c>
      <c r="J211" s="9" t="s">
        <v>23</v>
      </c>
      <c r="K211" s="10" t="s">
        <v>24</v>
      </c>
      <c r="L211" s="10" t="s">
        <v>25</v>
      </c>
      <c r="M211" s="10"/>
    </row>
    <row r="212" ht="36" spans="1:13">
      <c r="A212" s="9" t="s">
        <v>728</v>
      </c>
      <c r="B212" s="10">
        <v>208</v>
      </c>
      <c r="C212" s="9" t="s">
        <v>538</v>
      </c>
      <c r="D212" s="9" t="s">
        <v>539</v>
      </c>
      <c r="E212" s="9" t="s">
        <v>729</v>
      </c>
      <c r="F212" s="9" t="s">
        <v>20</v>
      </c>
      <c r="G212" s="9" t="s">
        <v>730</v>
      </c>
      <c r="H212" s="9" t="s">
        <v>731</v>
      </c>
      <c r="I212" s="11">
        <v>45538</v>
      </c>
      <c r="J212" s="9" t="s">
        <v>23</v>
      </c>
      <c r="K212" s="10" t="s">
        <v>24</v>
      </c>
      <c r="L212" s="10" t="s">
        <v>25</v>
      </c>
      <c r="M212" s="10"/>
    </row>
    <row r="213" ht="36" spans="1:13">
      <c r="A213" s="9" t="s">
        <v>732</v>
      </c>
      <c r="B213" s="10">
        <v>209</v>
      </c>
      <c r="C213" s="9" t="s">
        <v>733</v>
      </c>
      <c r="D213" s="9" t="s">
        <v>734</v>
      </c>
      <c r="E213" s="9" t="s">
        <v>495</v>
      </c>
      <c r="F213" s="9" t="s">
        <v>20</v>
      </c>
      <c r="G213" s="9" t="s">
        <v>44</v>
      </c>
      <c r="H213" s="9" t="s">
        <v>31</v>
      </c>
      <c r="I213" s="11">
        <v>45474</v>
      </c>
      <c r="J213" s="9" t="s">
        <v>23</v>
      </c>
      <c r="K213" s="10" t="s">
        <v>24</v>
      </c>
      <c r="L213" s="10" t="s">
        <v>25</v>
      </c>
      <c r="M213" s="10"/>
    </row>
    <row r="214" ht="36" spans="1:13">
      <c r="A214" s="9" t="s">
        <v>735</v>
      </c>
      <c r="B214" s="10">
        <v>210</v>
      </c>
      <c r="C214" s="9" t="s">
        <v>607</v>
      </c>
      <c r="D214" s="9" t="s">
        <v>608</v>
      </c>
      <c r="E214" s="9" t="s">
        <v>736</v>
      </c>
      <c r="F214" s="9" t="s">
        <v>20</v>
      </c>
      <c r="G214" s="9" t="s">
        <v>737</v>
      </c>
      <c r="H214" s="9" t="s">
        <v>31</v>
      </c>
      <c r="I214" s="11">
        <v>45608</v>
      </c>
      <c r="J214" s="9" t="s">
        <v>23</v>
      </c>
      <c r="K214" s="10" t="s">
        <v>24</v>
      </c>
      <c r="L214" s="10" t="s">
        <v>25</v>
      </c>
      <c r="M214" s="10"/>
    </row>
    <row r="215" ht="36" spans="1:13">
      <c r="A215" s="9" t="s">
        <v>738</v>
      </c>
      <c r="B215" s="10">
        <v>211</v>
      </c>
      <c r="C215" s="9" t="s">
        <v>739</v>
      </c>
      <c r="D215" s="9" t="s">
        <v>740</v>
      </c>
      <c r="E215" s="9" t="s">
        <v>495</v>
      </c>
      <c r="F215" s="9" t="s">
        <v>20</v>
      </c>
      <c r="G215" s="9" t="s">
        <v>561</v>
      </c>
      <c r="H215" s="9" t="s">
        <v>45</v>
      </c>
      <c r="I215" s="11">
        <v>45499</v>
      </c>
      <c r="J215" s="9" t="s">
        <v>23</v>
      </c>
      <c r="K215" s="10" t="s">
        <v>24</v>
      </c>
      <c r="L215" s="10" t="s">
        <v>25</v>
      </c>
      <c r="M215" s="10"/>
    </row>
    <row r="216" ht="36" spans="1:13">
      <c r="A216" s="9" t="s">
        <v>741</v>
      </c>
      <c r="B216" s="10">
        <v>212</v>
      </c>
      <c r="C216" s="9" t="s">
        <v>742</v>
      </c>
      <c r="D216" s="9" t="s">
        <v>743</v>
      </c>
      <c r="E216" s="9" t="s">
        <v>495</v>
      </c>
      <c r="F216" s="9" t="s">
        <v>20</v>
      </c>
      <c r="G216" s="9" t="s">
        <v>744</v>
      </c>
      <c r="H216" s="9" t="s">
        <v>31</v>
      </c>
      <c r="I216" s="11">
        <v>45553</v>
      </c>
      <c r="J216" s="9" t="s">
        <v>23</v>
      </c>
      <c r="K216" s="10" t="s">
        <v>24</v>
      </c>
      <c r="L216" s="10" t="s">
        <v>25</v>
      </c>
      <c r="M216" s="10"/>
    </row>
    <row r="217" ht="48" spans="1:13">
      <c r="A217" s="9" t="s">
        <v>745</v>
      </c>
      <c r="B217" s="10">
        <v>213</v>
      </c>
      <c r="C217" s="9" t="s">
        <v>746</v>
      </c>
      <c r="D217" s="9" t="s">
        <v>747</v>
      </c>
      <c r="E217" s="9" t="s">
        <v>701</v>
      </c>
      <c r="F217" s="9" t="s">
        <v>20</v>
      </c>
      <c r="G217" s="9" t="s">
        <v>561</v>
      </c>
      <c r="H217" s="9" t="s">
        <v>31</v>
      </c>
      <c r="I217" s="11">
        <v>45384</v>
      </c>
      <c r="J217" s="9" t="s">
        <v>23</v>
      </c>
      <c r="K217" s="10" t="s">
        <v>24</v>
      </c>
      <c r="L217" s="10" t="s">
        <v>25</v>
      </c>
      <c r="M217" s="10"/>
    </row>
    <row r="218" ht="24" spans="1:13">
      <c r="A218" s="9" t="s">
        <v>748</v>
      </c>
      <c r="B218" s="10">
        <v>214</v>
      </c>
      <c r="C218" s="9" t="s">
        <v>598</v>
      </c>
      <c r="D218" s="9" t="s">
        <v>599</v>
      </c>
      <c r="E218" s="9" t="s">
        <v>701</v>
      </c>
      <c r="F218" s="9" t="s">
        <v>20</v>
      </c>
      <c r="G218" s="9" t="s">
        <v>44</v>
      </c>
      <c r="H218" s="9" t="s">
        <v>45</v>
      </c>
      <c r="I218" s="11">
        <v>45396</v>
      </c>
      <c r="J218" s="9" t="s">
        <v>23</v>
      </c>
      <c r="K218" s="10" t="s">
        <v>24</v>
      </c>
      <c r="L218" s="10" t="s">
        <v>25</v>
      </c>
      <c r="M218" s="10"/>
    </row>
    <row r="219" ht="36" spans="1:13">
      <c r="A219" s="9" t="s">
        <v>749</v>
      </c>
      <c r="B219" s="10">
        <v>215</v>
      </c>
      <c r="C219" s="9" t="s">
        <v>445</v>
      </c>
      <c r="D219" s="9" t="s">
        <v>446</v>
      </c>
      <c r="E219" s="9" t="s">
        <v>750</v>
      </c>
      <c r="F219" s="9" t="s">
        <v>20</v>
      </c>
      <c r="G219" s="9" t="s">
        <v>751</v>
      </c>
      <c r="H219" s="9" t="s">
        <v>752</v>
      </c>
      <c r="I219" s="11">
        <v>45547</v>
      </c>
      <c r="J219" s="9" t="s">
        <v>23</v>
      </c>
      <c r="K219" s="10" t="s">
        <v>24</v>
      </c>
      <c r="L219" s="10" t="s">
        <v>25</v>
      </c>
      <c r="M219" s="10"/>
    </row>
    <row r="220" ht="36" spans="1:13">
      <c r="A220" s="9" t="s">
        <v>753</v>
      </c>
      <c r="B220" s="10">
        <v>216</v>
      </c>
      <c r="C220" s="9" t="s">
        <v>191</v>
      </c>
      <c r="D220" s="9" t="s">
        <v>192</v>
      </c>
      <c r="E220" s="9" t="s">
        <v>485</v>
      </c>
      <c r="F220" s="9" t="s">
        <v>20</v>
      </c>
      <c r="G220" s="9" t="s">
        <v>44</v>
      </c>
      <c r="H220" s="9" t="s">
        <v>149</v>
      </c>
      <c r="I220" s="11">
        <v>45555</v>
      </c>
      <c r="J220" s="9" t="s">
        <v>23</v>
      </c>
      <c r="K220" s="10" t="s">
        <v>24</v>
      </c>
      <c r="L220" s="10" t="s">
        <v>25</v>
      </c>
      <c r="M220" s="10"/>
    </row>
    <row r="221" ht="36" spans="1:13">
      <c r="A221" s="9" t="s">
        <v>754</v>
      </c>
      <c r="B221" s="10">
        <v>217</v>
      </c>
      <c r="C221" s="9" t="s">
        <v>755</v>
      </c>
      <c r="D221" s="9" t="s">
        <v>756</v>
      </c>
      <c r="E221" s="9" t="s">
        <v>485</v>
      </c>
      <c r="F221" s="9" t="s">
        <v>20</v>
      </c>
      <c r="G221" s="9" t="s">
        <v>126</v>
      </c>
      <c r="H221" s="9" t="s">
        <v>149</v>
      </c>
      <c r="I221" s="11">
        <v>45566</v>
      </c>
      <c r="J221" s="9" t="s">
        <v>23</v>
      </c>
      <c r="K221" s="10" t="s">
        <v>24</v>
      </c>
      <c r="L221" s="10" t="s">
        <v>25</v>
      </c>
      <c r="M221" s="10"/>
    </row>
    <row r="222" ht="36" spans="1:13">
      <c r="A222" s="9" t="s">
        <v>757</v>
      </c>
      <c r="B222" s="10">
        <v>218</v>
      </c>
      <c r="C222" s="9" t="s">
        <v>498</v>
      </c>
      <c r="D222" s="9" t="s">
        <v>499</v>
      </c>
      <c r="E222" s="9" t="s">
        <v>758</v>
      </c>
      <c r="F222" s="9" t="s">
        <v>20</v>
      </c>
      <c r="G222" s="9" t="s">
        <v>181</v>
      </c>
      <c r="H222" s="9" t="s">
        <v>31</v>
      </c>
      <c r="I222" s="11">
        <v>45516</v>
      </c>
      <c r="J222" s="9" t="s">
        <v>23</v>
      </c>
      <c r="K222" s="10" t="s">
        <v>24</v>
      </c>
      <c r="L222" s="10" t="s">
        <v>25</v>
      </c>
      <c r="M222" s="10"/>
    </row>
    <row r="223" ht="24" spans="1:13">
      <c r="A223" s="9" t="s">
        <v>759</v>
      </c>
      <c r="B223" s="10">
        <v>219</v>
      </c>
      <c r="C223" s="9" t="s">
        <v>665</v>
      </c>
      <c r="D223" s="9" t="s">
        <v>666</v>
      </c>
      <c r="E223" s="9" t="s">
        <v>760</v>
      </c>
      <c r="F223" s="9" t="s">
        <v>20</v>
      </c>
      <c r="G223" s="9" t="s">
        <v>35</v>
      </c>
      <c r="H223" s="9" t="s">
        <v>62</v>
      </c>
      <c r="I223" s="11">
        <v>45388</v>
      </c>
      <c r="J223" s="9" t="s">
        <v>23</v>
      </c>
      <c r="K223" s="10" t="s">
        <v>24</v>
      </c>
      <c r="L223" s="10" t="s">
        <v>25</v>
      </c>
      <c r="M223" s="10"/>
    </row>
    <row r="224" ht="36" spans="1:13">
      <c r="A224" s="9" t="s">
        <v>761</v>
      </c>
      <c r="B224" s="10">
        <v>220</v>
      </c>
      <c r="C224" s="9" t="s">
        <v>515</v>
      </c>
      <c r="D224" s="9" t="s">
        <v>516</v>
      </c>
      <c r="E224" s="9" t="s">
        <v>758</v>
      </c>
      <c r="F224" s="9" t="s">
        <v>20</v>
      </c>
      <c r="G224" s="9" t="s">
        <v>762</v>
      </c>
      <c r="H224" s="9" t="s">
        <v>118</v>
      </c>
      <c r="I224" s="11">
        <v>45540</v>
      </c>
      <c r="J224" s="9" t="s">
        <v>23</v>
      </c>
      <c r="K224" s="10" t="s">
        <v>24</v>
      </c>
      <c r="L224" s="10" t="s">
        <v>25</v>
      </c>
      <c r="M224" s="10"/>
    </row>
    <row r="225" ht="36" spans="1:13">
      <c r="A225" s="9" t="s">
        <v>763</v>
      </c>
      <c r="B225" s="10">
        <v>221</v>
      </c>
      <c r="C225" s="9" t="s">
        <v>498</v>
      </c>
      <c r="D225" s="9" t="s">
        <v>499</v>
      </c>
      <c r="E225" s="9" t="s">
        <v>758</v>
      </c>
      <c r="F225" s="9" t="s">
        <v>20</v>
      </c>
      <c r="G225" s="9" t="s">
        <v>94</v>
      </c>
      <c r="H225" s="9" t="s">
        <v>31</v>
      </c>
      <c r="I225" s="11">
        <v>45517</v>
      </c>
      <c r="J225" s="9" t="s">
        <v>23</v>
      </c>
      <c r="K225" s="10" t="s">
        <v>24</v>
      </c>
      <c r="L225" s="10" t="s">
        <v>25</v>
      </c>
      <c r="M225" s="10"/>
    </row>
    <row r="226" ht="36" spans="1:13">
      <c r="A226" s="9" t="s">
        <v>764</v>
      </c>
      <c r="B226" s="10">
        <v>222</v>
      </c>
      <c r="C226" s="9" t="s">
        <v>765</v>
      </c>
      <c r="D226" s="9" t="s">
        <v>766</v>
      </c>
      <c r="E226" s="9" t="s">
        <v>758</v>
      </c>
      <c r="F226" s="9" t="s">
        <v>20</v>
      </c>
      <c r="G226" s="9" t="s">
        <v>35</v>
      </c>
      <c r="H226" s="9" t="s">
        <v>45</v>
      </c>
      <c r="I226" s="11">
        <v>45359</v>
      </c>
      <c r="J226" s="9" t="s">
        <v>23</v>
      </c>
      <c r="K226" s="10" t="s">
        <v>24</v>
      </c>
      <c r="L226" s="10" t="s">
        <v>25</v>
      </c>
      <c r="M226" s="10"/>
    </row>
    <row r="227" ht="36" spans="1:13">
      <c r="A227" s="9" t="s">
        <v>767</v>
      </c>
      <c r="B227" s="10">
        <v>223</v>
      </c>
      <c r="C227" s="9" t="s">
        <v>768</v>
      </c>
      <c r="D227" s="9" t="s">
        <v>769</v>
      </c>
      <c r="E227" s="9" t="s">
        <v>758</v>
      </c>
      <c r="F227" s="9" t="s">
        <v>20</v>
      </c>
      <c r="G227" s="9" t="s">
        <v>770</v>
      </c>
      <c r="H227" s="9" t="s">
        <v>72</v>
      </c>
      <c r="I227" s="11">
        <v>45417</v>
      </c>
      <c r="J227" s="9" t="s">
        <v>23</v>
      </c>
      <c r="K227" s="10" t="s">
        <v>24</v>
      </c>
      <c r="L227" s="10" t="s">
        <v>25</v>
      </c>
      <c r="M227" s="10"/>
    </row>
    <row r="228" ht="36" spans="1:13">
      <c r="A228" s="9" t="s">
        <v>771</v>
      </c>
      <c r="B228" s="10">
        <v>224</v>
      </c>
      <c r="C228" s="9" t="s">
        <v>772</v>
      </c>
      <c r="D228" s="9" t="s">
        <v>773</v>
      </c>
      <c r="E228" s="9" t="s">
        <v>774</v>
      </c>
      <c r="F228" s="9" t="s">
        <v>20</v>
      </c>
      <c r="G228" s="9" t="s">
        <v>775</v>
      </c>
      <c r="H228" s="9" t="s">
        <v>776</v>
      </c>
      <c r="I228" s="11">
        <v>45559</v>
      </c>
      <c r="J228" s="9" t="s">
        <v>23</v>
      </c>
      <c r="K228" s="10" t="s">
        <v>24</v>
      </c>
      <c r="L228" s="10" t="s">
        <v>25</v>
      </c>
      <c r="M228" s="10"/>
    </row>
    <row r="229" ht="24" spans="1:13">
      <c r="A229" s="9" t="s">
        <v>777</v>
      </c>
      <c r="B229" s="10">
        <v>225</v>
      </c>
      <c r="C229" s="9" t="s">
        <v>472</v>
      </c>
      <c r="D229" s="9" t="s">
        <v>473</v>
      </c>
      <c r="E229" s="9" t="s">
        <v>725</v>
      </c>
      <c r="F229" s="9" t="s">
        <v>20</v>
      </c>
      <c r="G229" s="9" t="s">
        <v>778</v>
      </c>
      <c r="H229" s="9" t="s">
        <v>205</v>
      </c>
      <c r="I229" s="11">
        <v>45490</v>
      </c>
      <c r="J229" s="9" t="s">
        <v>23</v>
      </c>
      <c r="K229" s="10" t="s">
        <v>24</v>
      </c>
      <c r="L229" s="10" t="s">
        <v>25</v>
      </c>
      <c r="M229" s="10"/>
    </row>
    <row r="230" ht="24" spans="1:13">
      <c r="A230" s="9" t="s">
        <v>779</v>
      </c>
      <c r="B230" s="10">
        <v>226</v>
      </c>
      <c r="C230" s="9" t="s">
        <v>246</v>
      </c>
      <c r="D230" s="9" t="s">
        <v>247</v>
      </c>
      <c r="E230" s="9" t="s">
        <v>780</v>
      </c>
      <c r="F230" s="9" t="s">
        <v>20</v>
      </c>
      <c r="G230" s="9" t="s">
        <v>35</v>
      </c>
      <c r="H230" s="9" t="s">
        <v>149</v>
      </c>
      <c r="I230" s="11">
        <v>45476</v>
      </c>
      <c r="J230" s="9" t="s">
        <v>23</v>
      </c>
      <c r="K230" s="10" t="s">
        <v>24</v>
      </c>
      <c r="L230" s="10" t="s">
        <v>25</v>
      </c>
      <c r="M230" s="10"/>
    </row>
    <row r="231" ht="36" spans="1:13">
      <c r="A231" s="9" t="s">
        <v>781</v>
      </c>
      <c r="B231" s="10">
        <v>227</v>
      </c>
      <c r="C231" s="9" t="s">
        <v>782</v>
      </c>
      <c r="D231" s="9" t="s">
        <v>783</v>
      </c>
      <c r="E231" s="9" t="s">
        <v>774</v>
      </c>
      <c r="F231" s="9" t="s">
        <v>20</v>
      </c>
      <c r="G231" s="9" t="s">
        <v>44</v>
      </c>
      <c r="H231" s="9" t="s">
        <v>31</v>
      </c>
      <c r="I231" s="11">
        <v>45512</v>
      </c>
      <c r="J231" s="9" t="s">
        <v>23</v>
      </c>
      <c r="K231" s="10" t="s">
        <v>24</v>
      </c>
      <c r="L231" s="10" t="s">
        <v>25</v>
      </c>
      <c r="M231" s="10"/>
    </row>
    <row r="232" ht="36" spans="1:13">
      <c r="A232" s="9" t="s">
        <v>784</v>
      </c>
      <c r="B232" s="10">
        <v>228</v>
      </c>
      <c r="C232" s="9" t="s">
        <v>785</v>
      </c>
      <c r="D232" s="9" t="s">
        <v>786</v>
      </c>
      <c r="E232" s="9" t="s">
        <v>787</v>
      </c>
      <c r="F232" s="9" t="s">
        <v>20</v>
      </c>
      <c r="G232" s="9" t="s">
        <v>112</v>
      </c>
      <c r="H232" s="9" t="s">
        <v>788</v>
      </c>
      <c r="I232" s="11">
        <v>45590</v>
      </c>
      <c r="J232" s="9" t="s">
        <v>23</v>
      </c>
      <c r="K232" s="10" t="s">
        <v>24</v>
      </c>
      <c r="L232" s="10" t="s">
        <v>25</v>
      </c>
      <c r="M232" s="10"/>
    </row>
    <row r="233" ht="36" spans="1:13">
      <c r="A233" s="9" t="s">
        <v>789</v>
      </c>
      <c r="B233" s="10">
        <v>229</v>
      </c>
      <c r="C233" s="9" t="s">
        <v>493</v>
      </c>
      <c r="D233" s="9" t="s">
        <v>494</v>
      </c>
      <c r="E233" s="9" t="s">
        <v>787</v>
      </c>
      <c r="F233" s="9" t="s">
        <v>20</v>
      </c>
      <c r="G233" s="9" t="s">
        <v>790</v>
      </c>
      <c r="H233" s="9" t="s">
        <v>62</v>
      </c>
      <c r="I233" s="11">
        <v>45449</v>
      </c>
      <c r="J233" s="9" t="s">
        <v>23</v>
      </c>
      <c r="K233" s="10" t="s">
        <v>24</v>
      </c>
      <c r="L233" s="10" t="s">
        <v>25</v>
      </c>
      <c r="M233" s="10"/>
    </row>
    <row r="234" ht="48" spans="1:13">
      <c r="A234" s="9" t="s">
        <v>791</v>
      </c>
      <c r="B234" s="10">
        <v>230</v>
      </c>
      <c r="C234" s="9" t="s">
        <v>792</v>
      </c>
      <c r="D234" s="9" t="s">
        <v>793</v>
      </c>
      <c r="E234" s="9" t="s">
        <v>794</v>
      </c>
      <c r="F234" s="9" t="s">
        <v>20</v>
      </c>
      <c r="G234" s="9" t="s">
        <v>112</v>
      </c>
      <c r="H234" s="9" t="s">
        <v>56</v>
      </c>
      <c r="I234" s="11">
        <v>45537</v>
      </c>
      <c r="J234" s="9" t="s">
        <v>23</v>
      </c>
      <c r="K234" s="10" t="s">
        <v>24</v>
      </c>
      <c r="L234" s="10" t="s">
        <v>25</v>
      </c>
      <c r="M234" s="10"/>
    </row>
    <row r="235" ht="24" spans="1:13">
      <c r="A235" s="9" t="s">
        <v>795</v>
      </c>
      <c r="B235" s="10">
        <v>231</v>
      </c>
      <c r="C235" s="9" t="s">
        <v>421</v>
      </c>
      <c r="D235" s="9" t="s">
        <v>422</v>
      </c>
      <c r="E235" s="9" t="s">
        <v>796</v>
      </c>
      <c r="F235" s="9" t="s">
        <v>20</v>
      </c>
      <c r="G235" s="9" t="s">
        <v>561</v>
      </c>
      <c r="H235" s="9" t="s">
        <v>205</v>
      </c>
      <c r="I235" s="11">
        <v>45263</v>
      </c>
      <c r="J235" s="9" t="s">
        <v>23</v>
      </c>
      <c r="K235" s="10" t="s">
        <v>24</v>
      </c>
      <c r="L235" s="10" t="s">
        <v>25</v>
      </c>
      <c r="M235" s="10"/>
    </row>
    <row r="236" ht="36" spans="1:13">
      <c r="A236" s="9" t="s">
        <v>797</v>
      </c>
      <c r="B236" s="10">
        <v>232</v>
      </c>
      <c r="C236" s="9" t="s">
        <v>798</v>
      </c>
      <c r="D236" s="9" t="s">
        <v>799</v>
      </c>
      <c r="E236" s="9" t="s">
        <v>780</v>
      </c>
      <c r="F236" s="9" t="s">
        <v>20</v>
      </c>
      <c r="G236" s="9" t="s">
        <v>44</v>
      </c>
      <c r="H236" s="9" t="s">
        <v>149</v>
      </c>
      <c r="I236" s="11">
        <v>45556</v>
      </c>
      <c r="J236" s="9" t="s">
        <v>23</v>
      </c>
      <c r="K236" s="10" t="s">
        <v>24</v>
      </c>
      <c r="L236" s="10" t="s">
        <v>25</v>
      </c>
      <c r="M236" s="10"/>
    </row>
    <row r="237" ht="36" spans="1:13">
      <c r="A237" s="9" t="s">
        <v>800</v>
      </c>
      <c r="B237" s="10">
        <v>233</v>
      </c>
      <c r="C237" s="9" t="s">
        <v>798</v>
      </c>
      <c r="D237" s="9" t="s">
        <v>799</v>
      </c>
      <c r="E237" s="9" t="s">
        <v>780</v>
      </c>
      <c r="F237" s="9" t="s">
        <v>20</v>
      </c>
      <c r="G237" s="9" t="s">
        <v>35</v>
      </c>
      <c r="H237" s="9" t="s">
        <v>149</v>
      </c>
      <c r="I237" s="11">
        <v>45462</v>
      </c>
      <c r="J237" s="9" t="s">
        <v>23</v>
      </c>
      <c r="K237" s="10" t="s">
        <v>24</v>
      </c>
      <c r="L237" s="10" t="s">
        <v>25</v>
      </c>
      <c r="M237" s="10"/>
    </row>
    <row r="238" ht="24" spans="1:13">
      <c r="A238" s="9" t="s">
        <v>801</v>
      </c>
      <c r="B238" s="10">
        <v>234</v>
      </c>
      <c r="C238" s="9" t="s">
        <v>802</v>
      </c>
      <c r="D238" s="9" t="s">
        <v>803</v>
      </c>
      <c r="E238" s="9" t="s">
        <v>804</v>
      </c>
      <c r="F238" s="9" t="s">
        <v>20</v>
      </c>
      <c r="G238" s="9" t="s">
        <v>35</v>
      </c>
      <c r="H238" s="9" t="s">
        <v>149</v>
      </c>
      <c r="I238" s="11">
        <v>45508</v>
      </c>
      <c r="J238" s="9" t="s">
        <v>23</v>
      </c>
      <c r="K238" s="10" t="s">
        <v>24</v>
      </c>
      <c r="L238" s="10" t="s">
        <v>25</v>
      </c>
      <c r="M238" s="10"/>
    </row>
    <row r="239" ht="24" spans="1:13">
      <c r="A239" s="9" t="s">
        <v>805</v>
      </c>
      <c r="B239" s="10">
        <v>235</v>
      </c>
      <c r="C239" s="9" t="s">
        <v>806</v>
      </c>
      <c r="D239" s="9" t="s">
        <v>807</v>
      </c>
      <c r="E239" s="9" t="s">
        <v>804</v>
      </c>
      <c r="F239" s="9" t="s">
        <v>20</v>
      </c>
      <c r="G239" s="9" t="s">
        <v>808</v>
      </c>
      <c r="H239" s="9" t="s">
        <v>36</v>
      </c>
      <c r="I239" s="11">
        <v>45611</v>
      </c>
      <c r="J239" s="9" t="s">
        <v>23</v>
      </c>
      <c r="K239" s="10" t="s">
        <v>24</v>
      </c>
      <c r="L239" s="10" t="s">
        <v>25</v>
      </c>
      <c r="M239" s="10"/>
    </row>
    <row r="240" ht="24" spans="1:13">
      <c r="A240" s="9" t="s">
        <v>809</v>
      </c>
      <c r="B240" s="10">
        <v>236</v>
      </c>
      <c r="C240" s="9" t="s">
        <v>17</v>
      </c>
      <c r="D240" s="9" t="s">
        <v>18</v>
      </c>
      <c r="E240" s="9" t="s">
        <v>810</v>
      </c>
      <c r="F240" s="9" t="s">
        <v>20</v>
      </c>
      <c r="G240" s="9" t="s">
        <v>811</v>
      </c>
      <c r="H240" s="9" t="s">
        <v>62</v>
      </c>
      <c r="I240" s="11">
        <v>45509</v>
      </c>
      <c r="J240" s="9" t="s">
        <v>23</v>
      </c>
      <c r="K240" s="10" t="s">
        <v>24</v>
      </c>
      <c r="L240" s="10" t="s">
        <v>25</v>
      </c>
      <c r="M240" s="10"/>
    </row>
    <row r="241" ht="24" spans="1:13">
      <c r="A241" s="9" t="s">
        <v>812</v>
      </c>
      <c r="B241" s="10">
        <v>237</v>
      </c>
      <c r="C241" s="9" t="s">
        <v>813</v>
      </c>
      <c r="D241" s="9" t="s">
        <v>814</v>
      </c>
      <c r="E241" s="9" t="s">
        <v>810</v>
      </c>
      <c r="F241" s="9" t="s">
        <v>20</v>
      </c>
      <c r="G241" s="9" t="s">
        <v>811</v>
      </c>
      <c r="H241" s="9" t="s">
        <v>31</v>
      </c>
      <c r="I241" s="11">
        <v>45483</v>
      </c>
      <c r="J241" s="9" t="s">
        <v>23</v>
      </c>
      <c r="K241" s="10" t="s">
        <v>24</v>
      </c>
      <c r="L241" s="10" t="s">
        <v>25</v>
      </c>
      <c r="M241" s="10"/>
    </row>
    <row r="242" ht="24" spans="1:13">
      <c r="A242" s="9" t="s">
        <v>815</v>
      </c>
      <c r="B242" s="10">
        <v>238</v>
      </c>
      <c r="C242" s="9" t="s">
        <v>593</v>
      </c>
      <c r="D242" s="9" t="s">
        <v>594</v>
      </c>
      <c r="E242" s="9" t="s">
        <v>810</v>
      </c>
      <c r="F242" s="9" t="s">
        <v>20</v>
      </c>
      <c r="G242" s="9" t="s">
        <v>816</v>
      </c>
      <c r="H242" s="9" t="s">
        <v>62</v>
      </c>
      <c r="I242" s="11">
        <v>45245</v>
      </c>
      <c r="J242" s="9" t="s">
        <v>23</v>
      </c>
      <c r="K242" s="10" t="s">
        <v>24</v>
      </c>
      <c r="L242" s="10" t="s">
        <v>25</v>
      </c>
      <c r="M242" s="10"/>
    </row>
    <row r="243" ht="48" spans="1:13">
      <c r="A243" s="9" t="s">
        <v>817</v>
      </c>
      <c r="B243" s="10">
        <v>239</v>
      </c>
      <c r="C243" s="9" t="s">
        <v>818</v>
      </c>
      <c r="D243" s="9" t="s">
        <v>819</v>
      </c>
      <c r="E243" s="9" t="s">
        <v>98</v>
      </c>
      <c r="F243" s="9" t="s">
        <v>20</v>
      </c>
      <c r="G243" s="9" t="s">
        <v>168</v>
      </c>
      <c r="H243" s="9" t="s">
        <v>820</v>
      </c>
      <c r="I243" s="11">
        <v>45566</v>
      </c>
      <c r="J243" s="9" t="s">
        <v>23</v>
      </c>
      <c r="K243" s="10" t="s">
        <v>24</v>
      </c>
      <c r="L243" s="10" t="s">
        <v>25</v>
      </c>
      <c r="M243" s="10"/>
    </row>
    <row r="244" ht="48" spans="1:13">
      <c r="A244" s="9" t="s">
        <v>821</v>
      </c>
      <c r="B244" s="10">
        <v>240</v>
      </c>
      <c r="C244" s="9" t="s">
        <v>460</v>
      </c>
      <c r="D244" s="9" t="s">
        <v>461</v>
      </c>
      <c r="E244" s="9" t="s">
        <v>49</v>
      </c>
      <c r="F244" s="9" t="s">
        <v>20</v>
      </c>
      <c r="G244" s="9" t="s">
        <v>173</v>
      </c>
      <c r="H244" s="9" t="s">
        <v>118</v>
      </c>
      <c r="I244" s="11">
        <v>45545</v>
      </c>
      <c r="J244" s="9" t="s">
        <v>23</v>
      </c>
      <c r="K244" s="10" t="s">
        <v>24</v>
      </c>
      <c r="L244" s="10" t="s">
        <v>25</v>
      </c>
      <c r="M244" s="10"/>
    </row>
    <row r="245" ht="48" spans="1:13">
      <c r="A245" s="9" t="s">
        <v>822</v>
      </c>
      <c r="B245" s="10">
        <v>241</v>
      </c>
      <c r="C245" s="9" t="s">
        <v>823</v>
      </c>
      <c r="D245" s="9" t="s">
        <v>824</v>
      </c>
      <c r="E245" s="9" t="s">
        <v>278</v>
      </c>
      <c r="F245" s="9" t="s">
        <v>20</v>
      </c>
      <c r="G245" s="9" t="s">
        <v>173</v>
      </c>
      <c r="H245" s="9" t="s">
        <v>118</v>
      </c>
      <c r="I245" s="11">
        <v>45593</v>
      </c>
      <c r="J245" s="9" t="s">
        <v>23</v>
      </c>
      <c r="K245" s="10" t="s">
        <v>24</v>
      </c>
      <c r="L245" s="10" t="s">
        <v>25</v>
      </c>
      <c r="M245" s="10"/>
    </row>
    <row r="246" ht="36" spans="1:13">
      <c r="A246" s="9" t="s">
        <v>825</v>
      </c>
      <c r="B246" s="10">
        <v>242</v>
      </c>
      <c r="C246" s="9" t="s">
        <v>826</v>
      </c>
      <c r="D246" s="9" t="s">
        <v>827</v>
      </c>
      <c r="E246" s="9" t="s">
        <v>303</v>
      </c>
      <c r="F246" s="9" t="s">
        <v>20</v>
      </c>
      <c r="G246" s="9" t="s">
        <v>828</v>
      </c>
      <c r="H246" s="9" t="s">
        <v>829</v>
      </c>
      <c r="I246" s="11">
        <v>45217</v>
      </c>
      <c r="J246" s="9" t="s">
        <v>23</v>
      </c>
      <c r="K246" s="10" t="s">
        <v>24</v>
      </c>
      <c r="L246" s="10" t="s">
        <v>25</v>
      </c>
      <c r="M246" s="10"/>
    </row>
    <row r="247" ht="48" spans="1:13">
      <c r="A247" s="9" t="s">
        <v>830</v>
      </c>
      <c r="B247" s="10">
        <v>243</v>
      </c>
      <c r="C247" s="9" t="s">
        <v>826</v>
      </c>
      <c r="D247" s="9" t="s">
        <v>827</v>
      </c>
      <c r="E247" s="9" t="s">
        <v>381</v>
      </c>
      <c r="F247" s="9" t="s">
        <v>20</v>
      </c>
      <c r="G247" s="9" t="s">
        <v>173</v>
      </c>
      <c r="H247" s="9" t="s">
        <v>174</v>
      </c>
      <c r="I247" s="11">
        <v>45585</v>
      </c>
      <c r="J247" s="9" t="s">
        <v>23</v>
      </c>
      <c r="K247" s="10" t="s">
        <v>24</v>
      </c>
      <c r="L247" s="10" t="s">
        <v>25</v>
      </c>
      <c r="M247" s="10"/>
    </row>
    <row r="248" ht="36" spans="1:13">
      <c r="A248" s="9" t="s">
        <v>831</v>
      </c>
      <c r="B248" s="10">
        <v>244</v>
      </c>
      <c r="C248" s="9" t="s">
        <v>826</v>
      </c>
      <c r="D248" s="9" t="s">
        <v>827</v>
      </c>
      <c r="E248" s="9" t="s">
        <v>303</v>
      </c>
      <c r="F248" s="9" t="s">
        <v>20</v>
      </c>
      <c r="G248" s="9" t="s">
        <v>832</v>
      </c>
      <c r="H248" s="9" t="s">
        <v>833</v>
      </c>
      <c r="I248" s="11">
        <v>45539</v>
      </c>
      <c r="J248" s="9" t="s">
        <v>23</v>
      </c>
      <c r="K248" s="10" t="s">
        <v>24</v>
      </c>
      <c r="L248" s="10" t="s">
        <v>25</v>
      </c>
      <c r="M248" s="10"/>
    </row>
    <row r="249" ht="36" spans="1:13">
      <c r="A249" s="9" t="s">
        <v>834</v>
      </c>
      <c r="B249" s="10">
        <v>245</v>
      </c>
      <c r="C249" s="9" t="s">
        <v>553</v>
      </c>
      <c r="D249" s="9" t="s">
        <v>554</v>
      </c>
      <c r="E249" s="9" t="s">
        <v>835</v>
      </c>
      <c r="F249" s="9" t="s">
        <v>20</v>
      </c>
      <c r="G249" s="9" t="s">
        <v>168</v>
      </c>
      <c r="H249" s="9" t="s">
        <v>836</v>
      </c>
      <c r="I249" s="11">
        <v>45596</v>
      </c>
      <c r="J249" s="9" t="s">
        <v>23</v>
      </c>
      <c r="K249" s="10" t="s">
        <v>24</v>
      </c>
      <c r="L249" s="10" t="s">
        <v>25</v>
      </c>
      <c r="M249" s="10"/>
    </row>
    <row r="250" ht="36" spans="1:13">
      <c r="A250" s="9" t="s">
        <v>837</v>
      </c>
      <c r="B250" s="10">
        <v>246</v>
      </c>
      <c r="C250" s="9" t="s">
        <v>222</v>
      </c>
      <c r="D250" s="9" t="s">
        <v>223</v>
      </c>
      <c r="E250" s="9" t="s">
        <v>303</v>
      </c>
      <c r="F250" s="9" t="s">
        <v>20</v>
      </c>
      <c r="G250" s="9" t="s">
        <v>838</v>
      </c>
      <c r="H250" s="9" t="s">
        <v>839</v>
      </c>
      <c r="I250" s="11">
        <v>45479</v>
      </c>
      <c r="J250" s="9" t="s">
        <v>23</v>
      </c>
      <c r="K250" s="10" t="s">
        <v>24</v>
      </c>
      <c r="L250" s="10" t="s">
        <v>25</v>
      </c>
      <c r="M250" s="10"/>
    </row>
    <row r="251" ht="36" spans="1:13">
      <c r="A251" s="9" t="s">
        <v>840</v>
      </c>
      <c r="B251" s="10">
        <v>247</v>
      </c>
      <c r="C251" s="9" t="s">
        <v>669</v>
      </c>
      <c r="D251" s="9" t="s">
        <v>670</v>
      </c>
      <c r="E251" s="9" t="s">
        <v>841</v>
      </c>
      <c r="F251" s="9" t="s">
        <v>20</v>
      </c>
      <c r="G251" s="9" t="s">
        <v>842</v>
      </c>
      <c r="H251" s="9" t="s">
        <v>31</v>
      </c>
      <c r="I251" s="11">
        <v>45623</v>
      </c>
      <c r="J251" s="9" t="s">
        <v>23</v>
      </c>
      <c r="K251" s="10" t="s">
        <v>24</v>
      </c>
      <c r="L251" s="10" t="s">
        <v>25</v>
      </c>
      <c r="M251" s="10"/>
    </row>
    <row r="252" ht="24" spans="1:13">
      <c r="A252" s="9" t="s">
        <v>843</v>
      </c>
      <c r="B252" s="10">
        <v>248</v>
      </c>
      <c r="C252" s="9" t="s">
        <v>844</v>
      </c>
      <c r="D252" s="9" t="s">
        <v>845</v>
      </c>
      <c r="E252" s="9" t="s">
        <v>447</v>
      </c>
      <c r="F252" s="9" t="s">
        <v>20</v>
      </c>
      <c r="G252" s="9" t="s">
        <v>173</v>
      </c>
      <c r="H252" s="9" t="s">
        <v>463</v>
      </c>
      <c r="I252" s="11">
        <v>45456</v>
      </c>
      <c r="J252" s="9" t="s">
        <v>23</v>
      </c>
      <c r="K252" s="10" t="s">
        <v>24</v>
      </c>
      <c r="L252" s="10" t="s">
        <v>25</v>
      </c>
      <c r="M252" s="10"/>
    </row>
    <row r="253" ht="36" spans="1:13">
      <c r="A253" s="9" t="s">
        <v>846</v>
      </c>
      <c r="B253" s="10">
        <v>249</v>
      </c>
      <c r="C253" s="9" t="s">
        <v>847</v>
      </c>
      <c r="D253" s="9" t="s">
        <v>848</v>
      </c>
      <c r="E253" s="9" t="s">
        <v>849</v>
      </c>
      <c r="F253" s="9" t="s">
        <v>20</v>
      </c>
      <c r="G253" s="9" t="s">
        <v>850</v>
      </c>
      <c r="H253" s="9" t="s">
        <v>36</v>
      </c>
      <c r="I253" s="11">
        <v>45497</v>
      </c>
      <c r="J253" s="9" t="s">
        <v>23</v>
      </c>
      <c r="K253" s="10" t="s">
        <v>24</v>
      </c>
      <c r="L253" s="10" t="s">
        <v>25</v>
      </c>
      <c r="M253" s="10"/>
    </row>
    <row r="254" ht="36" spans="1:13">
      <c r="A254" s="9" t="s">
        <v>851</v>
      </c>
      <c r="B254" s="10">
        <v>250</v>
      </c>
      <c r="C254" s="9" t="s">
        <v>114</v>
      </c>
      <c r="D254" s="9" t="s">
        <v>549</v>
      </c>
      <c r="E254" s="9" t="s">
        <v>841</v>
      </c>
      <c r="F254" s="9" t="s">
        <v>20</v>
      </c>
      <c r="G254" s="9" t="s">
        <v>852</v>
      </c>
      <c r="H254" s="9" t="s">
        <v>476</v>
      </c>
      <c r="I254" s="11">
        <v>45536</v>
      </c>
      <c r="J254" s="9" t="s">
        <v>23</v>
      </c>
      <c r="K254" s="10" t="s">
        <v>24</v>
      </c>
      <c r="L254" s="10" t="s">
        <v>25</v>
      </c>
      <c r="M254" s="10"/>
    </row>
    <row r="255" ht="36" spans="1:13">
      <c r="A255" s="9" t="s">
        <v>853</v>
      </c>
      <c r="B255" s="10">
        <v>251</v>
      </c>
      <c r="C255" s="9" t="s">
        <v>854</v>
      </c>
      <c r="D255" s="9" t="s">
        <v>855</v>
      </c>
      <c r="E255" s="9" t="s">
        <v>841</v>
      </c>
      <c r="F255" s="9" t="s">
        <v>20</v>
      </c>
      <c r="G255" s="9" t="s">
        <v>35</v>
      </c>
      <c r="H255" s="9" t="s">
        <v>194</v>
      </c>
      <c r="I255" s="11">
        <v>45537</v>
      </c>
      <c r="J255" s="9" t="s">
        <v>23</v>
      </c>
      <c r="K255" s="10" t="s">
        <v>24</v>
      </c>
      <c r="L255" s="10" t="s">
        <v>25</v>
      </c>
      <c r="M255" s="10"/>
    </row>
    <row r="256" ht="36" spans="1:13">
      <c r="A256" s="9" t="s">
        <v>856</v>
      </c>
      <c r="B256" s="10">
        <v>252</v>
      </c>
      <c r="C256" s="9" t="s">
        <v>373</v>
      </c>
      <c r="D256" s="9" t="s">
        <v>374</v>
      </c>
      <c r="E256" s="9" t="s">
        <v>841</v>
      </c>
      <c r="F256" s="9" t="s">
        <v>20</v>
      </c>
      <c r="G256" s="9" t="s">
        <v>857</v>
      </c>
      <c r="H256" s="9" t="s">
        <v>72</v>
      </c>
      <c r="I256" s="11">
        <v>45538</v>
      </c>
      <c r="J256" s="9" t="s">
        <v>23</v>
      </c>
      <c r="K256" s="10" t="s">
        <v>24</v>
      </c>
      <c r="L256" s="10" t="s">
        <v>25</v>
      </c>
      <c r="M256" s="10"/>
    </row>
    <row r="257" ht="36" spans="1:13">
      <c r="A257" s="9" t="s">
        <v>858</v>
      </c>
      <c r="B257" s="10">
        <v>253</v>
      </c>
      <c r="C257" s="9" t="s">
        <v>533</v>
      </c>
      <c r="D257" s="9" t="s">
        <v>534</v>
      </c>
      <c r="E257" s="9" t="s">
        <v>841</v>
      </c>
      <c r="F257" s="9" t="s">
        <v>20</v>
      </c>
      <c r="G257" s="9" t="s">
        <v>126</v>
      </c>
      <c r="H257" s="9" t="s">
        <v>776</v>
      </c>
      <c r="I257" s="11">
        <v>45588</v>
      </c>
      <c r="J257" s="9" t="s">
        <v>23</v>
      </c>
      <c r="K257" s="10" t="s">
        <v>24</v>
      </c>
      <c r="L257" s="10" t="s">
        <v>25</v>
      </c>
      <c r="M257" s="10"/>
    </row>
    <row r="258" ht="48" spans="1:13">
      <c r="A258" s="9" t="s">
        <v>859</v>
      </c>
      <c r="B258" s="10">
        <v>254</v>
      </c>
      <c r="C258" s="9" t="s">
        <v>558</v>
      </c>
      <c r="D258" s="9" t="s">
        <v>559</v>
      </c>
      <c r="E258" s="9" t="s">
        <v>849</v>
      </c>
      <c r="F258" s="9" t="s">
        <v>20</v>
      </c>
      <c r="G258" s="9" t="s">
        <v>860</v>
      </c>
      <c r="H258" s="9" t="s">
        <v>610</v>
      </c>
      <c r="I258" s="11">
        <v>45260</v>
      </c>
      <c r="J258" s="9" t="s">
        <v>23</v>
      </c>
      <c r="K258" s="10" t="s">
        <v>24</v>
      </c>
      <c r="L258" s="10" t="s">
        <v>25</v>
      </c>
      <c r="M258" s="10"/>
    </row>
    <row r="259" ht="24" spans="1:13">
      <c r="A259" s="9" t="s">
        <v>861</v>
      </c>
      <c r="B259" s="10">
        <v>255</v>
      </c>
      <c r="C259" s="9" t="s">
        <v>171</v>
      </c>
      <c r="D259" s="9" t="s">
        <v>172</v>
      </c>
      <c r="E259" s="9" t="s">
        <v>862</v>
      </c>
      <c r="F259" s="9" t="s">
        <v>20</v>
      </c>
      <c r="G259" s="9" t="s">
        <v>153</v>
      </c>
      <c r="H259" s="9" t="s">
        <v>863</v>
      </c>
      <c r="I259" s="11">
        <v>45573</v>
      </c>
      <c r="J259" s="9" t="s">
        <v>23</v>
      </c>
      <c r="K259" s="10" t="s">
        <v>24</v>
      </c>
      <c r="L259" s="10" t="s">
        <v>25</v>
      </c>
      <c r="M259" s="10"/>
    </row>
    <row r="260" ht="36" spans="1:13">
      <c r="A260" s="9" t="s">
        <v>864</v>
      </c>
      <c r="B260" s="10">
        <v>256</v>
      </c>
      <c r="C260" s="9" t="s">
        <v>580</v>
      </c>
      <c r="D260" s="9" t="s">
        <v>581</v>
      </c>
      <c r="E260" s="9" t="s">
        <v>849</v>
      </c>
      <c r="F260" s="9" t="s">
        <v>20</v>
      </c>
      <c r="G260" s="9" t="s">
        <v>264</v>
      </c>
      <c r="H260" s="9" t="s">
        <v>36</v>
      </c>
      <c r="I260" s="11">
        <v>45543</v>
      </c>
      <c r="J260" s="9" t="s">
        <v>23</v>
      </c>
      <c r="K260" s="10" t="s">
        <v>24</v>
      </c>
      <c r="L260" s="10" t="s">
        <v>25</v>
      </c>
      <c r="M260" s="10"/>
    </row>
    <row r="261" ht="24" spans="1:13">
      <c r="A261" s="9" t="s">
        <v>865</v>
      </c>
      <c r="B261" s="10">
        <v>257</v>
      </c>
      <c r="C261" s="9" t="s">
        <v>657</v>
      </c>
      <c r="D261" s="9" t="s">
        <v>658</v>
      </c>
      <c r="E261" s="9" t="s">
        <v>849</v>
      </c>
      <c r="F261" s="9" t="s">
        <v>20</v>
      </c>
      <c r="G261" s="9" t="s">
        <v>866</v>
      </c>
      <c r="H261" s="9" t="s">
        <v>72</v>
      </c>
      <c r="I261" s="11">
        <v>45537</v>
      </c>
      <c r="J261" s="9" t="s">
        <v>23</v>
      </c>
      <c r="K261" s="10" t="s">
        <v>24</v>
      </c>
      <c r="L261" s="10" t="s">
        <v>25</v>
      </c>
      <c r="M261" s="10"/>
    </row>
    <row r="262" ht="24" spans="1:13">
      <c r="A262" s="9" t="s">
        <v>867</v>
      </c>
      <c r="B262" s="10">
        <v>258</v>
      </c>
      <c r="C262" s="9" t="s">
        <v>657</v>
      </c>
      <c r="D262" s="9" t="s">
        <v>658</v>
      </c>
      <c r="E262" s="9" t="s">
        <v>849</v>
      </c>
      <c r="F262" s="9" t="s">
        <v>20</v>
      </c>
      <c r="G262" s="9" t="s">
        <v>868</v>
      </c>
      <c r="H262" s="9" t="s">
        <v>36</v>
      </c>
      <c r="I262" s="11">
        <v>45536</v>
      </c>
      <c r="J262" s="9" t="s">
        <v>23</v>
      </c>
      <c r="K262" s="10" t="s">
        <v>24</v>
      </c>
      <c r="L262" s="10" t="s">
        <v>25</v>
      </c>
      <c r="M262" s="10"/>
    </row>
    <row r="263" ht="24" spans="1:13">
      <c r="A263" s="9" t="s">
        <v>869</v>
      </c>
      <c r="B263" s="10">
        <v>259</v>
      </c>
      <c r="C263" s="9" t="s">
        <v>870</v>
      </c>
      <c r="D263" s="9" t="s">
        <v>871</v>
      </c>
      <c r="E263" s="9" t="s">
        <v>872</v>
      </c>
      <c r="F263" s="9" t="s">
        <v>20</v>
      </c>
      <c r="G263" s="9" t="s">
        <v>873</v>
      </c>
      <c r="H263" s="9" t="s">
        <v>45</v>
      </c>
      <c r="I263" s="11">
        <v>45481</v>
      </c>
      <c r="J263" s="9" t="s">
        <v>23</v>
      </c>
      <c r="K263" s="10" t="s">
        <v>24</v>
      </c>
      <c r="L263" s="10" t="s">
        <v>25</v>
      </c>
      <c r="M263" s="10"/>
    </row>
    <row r="264" ht="24" spans="1:13">
      <c r="A264" s="9" t="s">
        <v>874</v>
      </c>
      <c r="B264" s="10">
        <v>260</v>
      </c>
      <c r="C264" s="9" t="s">
        <v>739</v>
      </c>
      <c r="D264" s="9" t="s">
        <v>740</v>
      </c>
      <c r="E264" s="9" t="s">
        <v>715</v>
      </c>
      <c r="F264" s="9" t="s">
        <v>20</v>
      </c>
      <c r="G264" s="9" t="s">
        <v>709</v>
      </c>
      <c r="H264" s="9" t="s">
        <v>45</v>
      </c>
      <c r="I264" s="11">
        <v>45526</v>
      </c>
      <c r="J264" s="9" t="s">
        <v>23</v>
      </c>
      <c r="K264" s="10" t="s">
        <v>24</v>
      </c>
      <c r="L264" s="10" t="s">
        <v>25</v>
      </c>
      <c r="M264" s="10"/>
    </row>
    <row r="265" ht="24" spans="1:13">
      <c r="A265" s="9" t="s">
        <v>875</v>
      </c>
      <c r="B265" s="10">
        <v>261</v>
      </c>
      <c r="C265" s="9" t="s">
        <v>870</v>
      </c>
      <c r="D265" s="9" t="s">
        <v>871</v>
      </c>
      <c r="E265" s="9" t="s">
        <v>872</v>
      </c>
      <c r="F265" s="9" t="s">
        <v>20</v>
      </c>
      <c r="G265" s="9" t="s">
        <v>876</v>
      </c>
      <c r="H265" s="9" t="s">
        <v>727</v>
      </c>
      <c r="I265" s="11">
        <v>45527</v>
      </c>
      <c r="J265" s="9" t="s">
        <v>23</v>
      </c>
      <c r="K265" s="10" t="s">
        <v>24</v>
      </c>
      <c r="L265" s="10" t="s">
        <v>25</v>
      </c>
      <c r="M265" s="10"/>
    </row>
    <row r="266" ht="36" spans="1:13">
      <c r="A266" s="9" t="s">
        <v>877</v>
      </c>
      <c r="B266" s="10">
        <v>262</v>
      </c>
      <c r="C266" s="9" t="s">
        <v>765</v>
      </c>
      <c r="D266" s="9" t="s">
        <v>766</v>
      </c>
      <c r="E266" s="9" t="s">
        <v>872</v>
      </c>
      <c r="F266" s="9" t="s">
        <v>20</v>
      </c>
      <c r="G266" s="9" t="s">
        <v>112</v>
      </c>
      <c r="H266" s="9" t="s">
        <v>45</v>
      </c>
      <c r="I266" s="11">
        <v>45446</v>
      </c>
      <c r="J266" s="9" t="s">
        <v>23</v>
      </c>
      <c r="K266" s="10" t="s">
        <v>24</v>
      </c>
      <c r="L266" s="10" t="s">
        <v>25</v>
      </c>
      <c r="M266" s="10"/>
    </row>
    <row r="267" ht="24" spans="1:13">
      <c r="A267" s="9" t="s">
        <v>878</v>
      </c>
      <c r="B267" s="10">
        <v>263</v>
      </c>
      <c r="C267" s="9" t="s">
        <v>713</v>
      </c>
      <c r="D267" s="9" t="s">
        <v>714</v>
      </c>
      <c r="E267" s="9" t="s">
        <v>715</v>
      </c>
      <c r="F267" s="9" t="s">
        <v>20</v>
      </c>
      <c r="G267" s="9" t="s">
        <v>35</v>
      </c>
      <c r="H267" s="9" t="s">
        <v>56</v>
      </c>
      <c r="I267" s="11">
        <v>45562</v>
      </c>
      <c r="J267" s="9" t="s">
        <v>23</v>
      </c>
      <c r="K267" s="10" t="s">
        <v>24</v>
      </c>
      <c r="L267" s="10" t="s">
        <v>25</v>
      </c>
      <c r="M267" s="10"/>
    </row>
    <row r="268" ht="36" spans="1:13">
      <c r="A268" s="9" t="s">
        <v>879</v>
      </c>
      <c r="B268" s="10">
        <v>264</v>
      </c>
      <c r="C268" s="9" t="s">
        <v>765</v>
      </c>
      <c r="D268" s="9" t="s">
        <v>766</v>
      </c>
      <c r="E268" s="9" t="s">
        <v>872</v>
      </c>
      <c r="F268" s="9" t="s">
        <v>20</v>
      </c>
      <c r="G268" s="9" t="s">
        <v>880</v>
      </c>
      <c r="H268" s="9" t="s">
        <v>45</v>
      </c>
      <c r="I268" s="11">
        <v>45436</v>
      </c>
      <c r="J268" s="9" t="s">
        <v>23</v>
      </c>
      <c r="K268" s="10" t="s">
        <v>24</v>
      </c>
      <c r="L268" s="10" t="s">
        <v>25</v>
      </c>
      <c r="M268" s="10"/>
    </row>
    <row r="269" ht="24" spans="1:13">
      <c r="A269" s="9" t="s">
        <v>881</v>
      </c>
      <c r="B269" s="10">
        <v>265</v>
      </c>
      <c r="C269" s="9" t="s">
        <v>343</v>
      </c>
      <c r="D269" s="9" t="s">
        <v>344</v>
      </c>
      <c r="E269" s="9" t="s">
        <v>862</v>
      </c>
      <c r="F269" s="9" t="s">
        <v>20</v>
      </c>
      <c r="G269" s="9" t="s">
        <v>355</v>
      </c>
      <c r="H269" s="9" t="s">
        <v>56</v>
      </c>
      <c r="I269" s="11">
        <v>45530</v>
      </c>
      <c r="J269" s="9" t="s">
        <v>23</v>
      </c>
      <c r="K269" s="10" t="s">
        <v>24</v>
      </c>
      <c r="L269" s="10" t="s">
        <v>25</v>
      </c>
      <c r="M269" s="10"/>
    </row>
    <row r="270" ht="24" spans="1:13">
      <c r="A270" s="9" t="s">
        <v>882</v>
      </c>
      <c r="B270" s="10">
        <v>266</v>
      </c>
      <c r="C270" s="9" t="s">
        <v>713</v>
      </c>
      <c r="D270" s="9" t="s">
        <v>714</v>
      </c>
      <c r="E270" s="9" t="s">
        <v>715</v>
      </c>
      <c r="F270" s="9" t="s">
        <v>20</v>
      </c>
      <c r="G270" s="9" t="s">
        <v>44</v>
      </c>
      <c r="H270" s="9" t="s">
        <v>72</v>
      </c>
      <c r="I270" s="11">
        <v>45603</v>
      </c>
      <c r="J270" s="9" t="s">
        <v>23</v>
      </c>
      <c r="K270" s="10" t="s">
        <v>24</v>
      </c>
      <c r="L270" s="10" t="s">
        <v>25</v>
      </c>
      <c r="M270" s="10"/>
    </row>
    <row r="271" ht="24" spans="1:13">
      <c r="A271" s="9" t="s">
        <v>883</v>
      </c>
      <c r="B271" s="10">
        <v>267</v>
      </c>
      <c r="C271" s="9" t="s">
        <v>768</v>
      </c>
      <c r="D271" s="9" t="s">
        <v>769</v>
      </c>
      <c r="E271" s="9" t="s">
        <v>862</v>
      </c>
      <c r="F271" s="9" t="s">
        <v>20</v>
      </c>
      <c r="G271" s="9" t="s">
        <v>884</v>
      </c>
      <c r="H271" s="9" t="s">
        <v>885</v>
      </c>
      <c r="I271" s="11">
        <v>45614</v>
      </c>
      <c r="J271" s="9" t="s">
        <v>23</v>
      </c>
      <c r="K271" s="10" t="s">
        <v>24</v>
      </c>
      <c r="L271" s="10" t="s">
        <v>25</v>
      </c>
      <c r="M271" s="10"/>
    </row>
    <row r="272" ht="24" spans="1:13">
      <c r="A272" s="9" t="s">
        <v>886</v>
      </c>
      <c r="B272" s="10">
        <v>268</v>
      </c>
      <c r="C272" s="9" t="s">
        <v>515</v>
      </c>
      <c r="D272" s="9" t="s">
        <v>516</v>
      </c>
      <c r="E272" s="9" t="s">
        <v>872</v>
      </c>
      <c r="F272" s="9" t="s">
        <v>20</v>
      </c>
      <c r="G272" s="9" t="s">
        <v>632</v>
      </c>
      <c r="H272" s="9" t="s">
        <v>45</v>
      </c>
      <c r="I272" s="11">
        <v>45362</v>
      </c>
      <c r="J272" s="9" t="s">
        <v>23</v>
      </c>
      <c r="K272" s="10" t="s">
        <v>24</v>
      </c>
      <c r="L272" s="10" t="s">
        <v>25</v>
      </c>
      <c r="M272" s="10"/>
    </row>
    <row r="273" ht="24" spans="1:13">
      <c r="A273" s="9" t="s">
        <v>887</v>
      </c>
      <c r="B273" s="10">
        <v>269</v>
      </c>
      <c r="C273" s="9" t="s">
        <v>739</v>
      </c>
      <c r="D273" s="9" t="s">
        <v>740</v>
      </c>
      <c r="E273" s="9" t="s">
        <v>715</v>
      </c>
      <c r="F273" s="9" t="s">
        <v>20</v>
      </c>
      <c r="G273" s="9" t="s">
        <v>888</v>
      </c>
      <c r="H273" s="9" t="s">
        <v>45</v>
      </c>
      <c r="I273" s="11">
        <v>45533</v>
      </c>
      <c r="J273" s="9" t="s">
        <v>23</v>
      </c>
      <c r="K273" s="10" t="s">
        <v>24</v>
      </c>
      <c r="L273" s="10" t="s">
        <v>25</v>
      </c>
      <c r="M273" s="10"/>
    </row>
    <row r="274" ht="24" spans="1:13">
      <c r="A274" s="9" t="s">
        <v>889</v>
      </c>
      <c r="B274" s="10">
        <v>270</v>
      </c>
      <c r="C274" s="9" t="s">
        <v>718</v>
      </c>
      <c r="D274" s="9" t="s">
        <v>719</v>
      </c>
      <c r="E274" s="9" t="s">
        <v>890</v>
      </c>
      <c r="F274" s="9" t="s">
        <v>20</v>
      </c>
      <c r="G274" s="9" t="s">
        <v>94</v>
      </c>
      <c r="H274" s="9" t="s">
        <v>45</v>
      </c>
      <c r="I274" s="11">
        <v>45464</v>
      </c>
      <c r="J274" s="9" t="s">
        <v>23</v>
      </c>
      <c r="K274" s="10" t="s">
        <v>24</v>
      </c>
      <c r="L274" s="10" t="s">
        <v>25</v>
      </c>
      <c r="M274" s="10"/>
    </row>
    <row r="275" ht="24" spans="1:13">
      <c r="A275" s="9" t="s">
        <v>891</v>
      </c>
      <c r="B275" s="10">
        <v>271</v>
      </c>
      <c r="C275" s="9" t="s">
        <v>870</v>
      </c>
      <c r="D275" s="9" t="s">
        <v>871</v>
      </c>
      <c r="E275" s="9" t="s">
        <v>890</v>
      </c>
      <c r="F275" s="9" t="s">
        <v>20</v>
      </c>
      <c r="G275" s="9" t="s">
        <v>816</v>
      </c>
      <c r="H275" s="9" t="s">
        <v>727</v>
      </c>
      <c r="I275" s="11">
        <v>45602</v>
      </c>
      <c r="J275" s="9" t="s">
        <v>23</v>
      </c>
      <c r="K275" s="10" t="s">
        <v>24</v>
      </c>
      <c r="L275" s="10" t="s">
        <v>25</v>
      </c>
      <c r="M275" s="10"/>
    </row>
    <row r="276" ht="36" spans="1:13">
      <c r="A276" s="9" t="s">
        <v>892</v>
      </c>
      <c r="B276" s="10">
        <v>272</v>
      </c>
      <c r="C276" s="9" t="s">
        <v>893</v>
      </c>
      <c r="D276" s="9" t="s">
        <v>894</v>
      </c>
      <c r="E276" s="9" t="s">
        <v>890</v>
      </c>
      <c r="F276" s="9" t="s">
        <v>20</v>
      </c>
      <c r="G276" s="9" t="s">
        <v>895</v>
      </c>
      <c r="H276" s="9" t="s">
        <v>45</v>
      </c>
      <c r="I276" s="11">
        <v>45451</v>
      </c>
      <c r="J276" s="9" t="s">
        <v>23</v>
      </c>
      <c r="K276" s="10" t="s">
        <v>24</v>
      </c>
      <c r="L276" s="10" t="s">
        <v>25</v>
      </c>
      <c r="M276" s="10"/>
    </row>
    <row r="277" ht="24" spans="1:13">
      <c r="A277" s="9" t="s">
        <v>896</v>
      </c>
      <c r="B277" s="10">
        <v>273</v>
      </c>
      <c r="C277" s="9" t="s">
        <v>897</v>
      </c>
      <c r="D277" s="9" t="s">
        <v>898</v>
      </c>
      <c r="E277" s="9" t="s">
        <v>890</v>
      </c>
      <c r="F277" s="9" t="s">
        <v>20</v>
      </c>
      <c r="G277" s="9" t="s">
        <v>899</v>
      </c>
      <c r="H277" s="9" t="s">
        <v>45</v>
      </c>
      <c r="I277" s="11">
        <v>45520</v>
      </c>
      <c r="J277" s="9" t="s">
        <v>23</v>
      </c>
      <c r="K277" s="10" t="s">
        <v>24</v>
      </c>
      <c r="L277" s="10" t="s">
        <v>25</v>
      </c>
      <c r="M277" s="10"/>
    </row>
    <row r="278" ht="36" spans="1:13">
      <c r="A278" s="9" t="s">
        <v>900</v>
      </c>
      <c r="B278" s="10">
        <v>274</v>
      </c>
      <c r="C278" s="9" t="s">
        <v>893</v>
      </c>
      <c r="D278" s="9" t="s">
        <v>894</v>
      </c>
      <c r="E278" s="9" t="s">
        <v>890</v>
      </c>
      <c r="F278" s="9" t="s">
        <v>20</v>
      </c>
      <c r="G278" s="9" t="s">
        <v>901</v>
      </c>
      <c r="H278" s="9" t="s">
        <v>118</v>
      </c>
      <c r="I278" s="11">
        <v>45624</v>
      </c>
      <c r="J278" s="9" t="s">
        <v>23</v>
      </c>
      <c r="K278" s="10" t="s">
        <v>24</v>
      </c>
      <c r="L278" s="10" t="s">
        <v>25</v>
      </c>
      <c r="M278" s="10"/>
    </row>
    <row r="279" ht="36" spans="1:13">
      <c r="A279" s="9" t="s">
        <v>902</v>
      </c>
      <c r="B279" s="10">
        <v>275</v>
      </c>
      <c r="C279" s="9" t="s">
        <v>903</v>
      </c>
      <c r="D279" s="9" t="s">
        <v>904</v>
      </c>
      <c r="E279" s="9" t="s">
        <v>905</v>
      </c>
      <c r="F279" s="9" t="s">
        <v>20</v>
      </c>
      <c r="G279" s="9" t="s">
        <v>35</v>
      </c>
      <c r="H279" s="9" t="s">
        <v>36</v>
      </c>
      <c r="I279" s="11">
        <v>45195</v>
      </c>
      <c r="J279" s="9" t="s">
        <v>23</v>
      </c>
      <c r="K279" s="10" t="s">
        <v>24</v>
      </c>
      <c r="L279" s="10" t="s">
        <v>25</v>
      </c>
      <c r="M279" s="10"/>
    </row>
    <row r="280" ht="48" spans="1:13">
      <c r="A280" s="9" t="s">
        <v>906</v>
      </c>
      <c r="B280" s="10">
        <v>276</v>
      </c>
      <c r="C280" s="9" t="s">
        <v>907</v>
      </c>
      <c r="D280" s="9" t="s">
        <v>908</v>
      </c>
      <c r="E280" s="9" t="s">
        <v>909</v>
      </c>
      <c r="F280" s="9" t="s">
        <v>20</v>
      </c>
      <c r="G280" s="9" t="s">
        <v>35</v>
      </c>
      <c r="H280" s="9" t="s">
        <v>149</v>
      </c>
      <c r="I280" s="11">
        <v>45466</v>
      </c>
      <c r="J280" s="9" t="s">
        <v>23</v>
      </c>
      <c r="K280" s="10" t="s">
        <v>24</v>
      </c>
      <c r="L280" s="10" t="s">
        <v>25</v>
      </c>
      <c r="M280" s="10"/>
    </row>
    <row r="281" ht="24" spans="1:13">
      <c r="A281" s="9" t="s">
        <v>910</v>
      </c>
      <c r="B281" s="10">
        <v>277</v>
      </c>
      <c r="C281" s="9" t="s">
        <v>897</v>
      </c>
      <c r="D281" s="9" t="s">
        <v>898</v>
      </c>
      <c r="E281" s="9" t="s">
        <v>905</v>
      </c>
      <c r="F281" s="9" t="s">
        <v>20</v>
      </c>
      <c r="G281" s="9" t="s">
        <v>911</v>
      </c>
      <c r="H281" s="9" t="s">
        <v>31</v>
      </c>
      <c r="I281" s="11">
        <v>45212</v>
      </c>
      <c r="J281" s="9" t="s">
        <v>23</v>
      </c>
      <c r="K281" s="10" t="s">
        <v>24</v>
      </c>
      <c r="L281" s="10" t="s">
        <v>25</v>
      </c>
      <c r="M281" s="10"/>
    </row>
    <row r="282" ht="36" spans="1:13">
      <c r="A282" s="9" t="s">
        <v>912</v>
      </c>
      <c r="B282" s="10">
        <v>278</v>
      </c>
      <c r="C282" s="9" t="s">
        <v>580</v>
      </c>
      <c r="D282" s="9" t="s">
        <v>581</v>
      </c>
      <c r="E282" s="9" t="s">
        <v>913</v>
      </c>
      <c r="F282" s="9" t="s">
        <v>20</v>
      </c>
      <c r="G282" s="9" t="s">
        <v>914</v>
      </c>
      <c r="H282" s="9" t="s">
        <v>56</v>
      </c>
      <c r="I282" s="11">
        <v>45538</v>
      </c>
      <c r="J282" s="9" t="s">
        <v>23</v>
      </c>
      <c r="K282" s="10" t="s">
        <v>24</v>
      </c>
      <c r="L282" s="10" t="s">
        <v>25</v>
      </c>
      <c r="M282" s="10"/>
    </row>
    <row r="283" ht="24" spans="1:13">
      <c r="A283" s="9" t="s">
        <v>915</v>
      </c>
      <c r="B283" s="10">
        <v>279</v>
      </c>
      <c r="C283" s="9" t="s">
        <v>314</v>
      </c>
      <c r="D283" s="9" t="s">
        <v>315</v>
      </c>
      <c r="E283" s="9" t="s">
        <v>905</v>
      </c>
      <c r="F283" s="9" t="s">
        <v>20</v>
      </c>
      <c r="G283" s="9" t="s">
        <v>35</v>
      </c>
      <c r="H283" s="9" t="s">
        <v>31</v>
      </c>
      <c r="I283" s="11">
        <v>45164</v>
      </c>
      <c r="J283" s="9" t="s">
        <v>23</v>
      </c>
      <c r="K283" s="10" t="s">
        <v>24</v>
      </c>
      <c r="L283" s="10" t="s">
        <v>25</v>
      </c>
      <c r="M283" s="10"/>
    </row>
    <row r="284" ht="48" spans="1:13">
      <c r="A284" s="9" t="s">
        <v>916</v>
      </c>
      <c r="B284" s="10">
        <v>280</v>
      </c>
      <c r="C284" s="9" t="s">
        <v>746</v>
      </c>
      <c r="D284" s="9" t="s">
        <v>747</v>
      </c>
      <c r="E284" s="9" t="s">
        <v>917</v>
      </c>
      <c r="F284" s="9" t="s">
        <v>20</v>
      </c>
      <c r="G284" s="9" t="s">
        <v>35</v>
      </c>
      <c r="H284" s="9" t="s">
        <v>918</v>
      </c>
      <c r="I284" s="11">
        <v>45492</v>
      </c>
      <c r="J284" s="9" t="s">
        <v>23</v>
      </c>
      <c r="K284" s="10" t="s">
        <v>24</v>
      </c>
      <c r="L284" s="10" t="s">
        <v>25</v>
      </c>
      <c r="M284" s="10"/>
    </row>
    <row r="285" ht="36" spans="1:13">
      <c r="A285" s="9" t="s">
        <v>919</v>
      </c>
      <c r="B285" s="10">
        <v>281</v>
      </c>
      <c r="C285" s="9" t="s">
        <v>718</v>
      </c>
      <c r="D285" s="9" t="s">
        <v>719</v>
      </c>
      <c r="E285" s="9" t="s">
        <v>920</v>
      </c>
      <c r="F285" s="9" t="s">
        <v>20</v>
      </c>
      <c r="G285" s="9" t="s">
        <v>500</v>
      </c>
      <c r="H285" s="9" t="s">
        <v>45</v>
      </c>
      <c r="I285" s="11">
        <v>45298</v>
      </c>
      <c r="J285" s="9" t="s">
        <v>23</v>
      </c>
      <c r="K285" s="10" t="s">
        <v>24</v>
      </c>
      <c r="L285" s="10" t="s">
        <v>25</v>
      </c>
      <c r="M285" s="10"/>
    </row>
    <row r="286" ht="36" spans="1:13">
      <c r="A286" s="9" t="s">
        <v>921</v>
      </c>
      <c r="B286" s="10">
        <v>282</v>
      </c>
      <c r="C286" s="9" t="s">
        <v>733</v>
      </c>
      <c r="D286" s="9" t="s">
        <v>734</v>
      </c>
      <c r="E286" s="9" t="s">
        <v>913</v>
      </c>
      <c r="F286" s="9" t="s">
        <v>20</v>
      </c>
      <c r="G286" s="9" t="s">
        <v>922</v>
      </c>
      <c r="H286" s="9" t="s">
        <v>923</v>
      </c>
      <c r="I286" s="11">
        <v>45576</v>
      </c>
      <c r="J286" s="9" t="s">
        <v>23</v>
      </c>
      <c r="K286" s="10" t="s">
        <v>24</v>
      </c>
      <c r="L286" s="10" t="s">
        <v>25</v>
      </c>
      <c r="M286" s="10"/>
    </row>
    <row r="287" ht="36" spans="1:13">
      <c r="A287" s="9" t="s">
        <v>924</v>
      </c>
      <c r="B287" s="10">
        <v>283</v>
      </c>
      <c r="C287" s="9" t="s">
        <v>455</v>
      </c>
      <c r="D287" s="9" t="s">
        <v>456</v>
      </c>
      <c r="E287" s="9" t="s">
        <v>920</v>
      </c>
      <c r="F287" s="9" t="s">
        <v>20</v>
      </c>
      <c r="G287" s="9" t="s">
        <v>925</v>
      </c>
      <c r="H287" s="9" t="s">
        <v>45</v>
      </c>
      <c r="I287" s="11">
        <v>45547</v>
      </c>
      <c r="J287" s="9" t="s">
        <v>23</v>
      </c>
      <c r="K287" s="10" t="s">
        <v>24</v>
      </c>
      <c r="L287" s="10" t="s">
        <v>25</v>
      </c>
      <c r="M287" s="10"/>
    </row>
    <row r="288" ht="36" spans="1:13">
      <c r="A288" s="9" t="s">
        <v>926</v>
      </c>
      <c r="B288" s="10">
        <v>284</v>
      </c>
      <c r="C288" s="9" t="s">
        <v>927</v>
      </c>
      <c r="D288" s="9" t="s">
        <v>928</v>
      </c>
      <c r="E288" s="9" t="s">
        <v>929</v>
      </c>
      <c r="F288" s="9" t="s">
        <v>20</v>
      </c>
      <c r="G288" s="9" t="s">
        <v>930</v>
      </c>
      <c r="H288" s="9" t="s">
        <v>541</v>
      </c>
      <c r="I288" s="11">
        <v>45530</v>
      </c>
      <c r="J288" s="9" t="s">
        <v>23</v>
      </c>
      <c r="K288" s="10" t="s">
        <v>24</v>
      </c>
      <c r="L288" s="10" t="s">
        <v>25</v>
      </c>
      <c r="M288" s="10"/>
    </row>
    <row r="289" ht="36" spans="1:13">
      <c r="A289" s="9" t="s">
        <v>931</v>
      </c>
      <c r="B289" s="10">
        <v>285</v>
      </c>
      <c r="C289" s="9" t="s">
        <v>932</v>
      </c>
      <c r="D289" s="9" t="s">
        <v>933</v>
      </c>
      <c r="E289" s="9" t="s">
        <v>929</v>
      </c>
      <c r="F289" s="9" t="s">
        <v>20</v>
      </c>
      <c r="G289" s="9" t="s">
        <v>934</v>
      </c>
      <c r="H289" s="9" t="s">
        <v>56</v>
      </c>
      <c r="I289" s="11">
        <v>45369</v>
      </c>
      <c r="J289" s="9" t="s">
        <v>23</v>
      </c>
      <c r="K289" s="10" t="s">
        <v>24</v>
      </c>
      <c r="L289" s="10" t="s">
        <v>25</v>
      </c>
      <c r="M289" s="10"/>
    </row>
    <row r="290" ht="36" spans="1:13">
      <c r="A290" s="9" t="s">
        <v>935</v>
      </c>
      <c r="B290" s="10">
        <v>286</v>
      </c>
      <c r="C290" s="9" t="s">
        <v>927</v>
      </c>
      <c r="D290" s="9" t="s">
        <v>928</v>
      </c>
      <c r="E290" s="9" t="s">
        <v>929</v>
      </c>
      <c r="F290" s="9" t="s">
        <v>20</v>
      </c>
      <c r="G290" s="9" t="s">
        <v>61</v>
      </c>
      <c r="H290" s="9" t="s">
        <v>476</v>
      </c>
      <c r="I290" s="11">
        <v>45595</v>
      </c>
      <c r="J290" s="9" t="s">
        <v>23</v>
      </c>
      <c r="K290" s="10" t="s">
        <v>24</v>
      </c>
      <c r="L290" s="10" t="s">
        <v>25</v>
      </c>
      <c r="M290" s="10"/>
    </row>
    <row r="291" ht="36" spans="1:13">
      <c r="A291" s="9" t="s">
        <v>936</v>
      </c>
      <c r="B291" s="10">
        <v>287</v>
      </c>
      <c r="C291" s="9" t="s">
        <v>927</v>
      </c>
      <c r="D291" s="9" t="s">
        <v>928</v>
      </c>
      <c r="E291" s="9" t="s">
        <v>929</v>
      </c>
      <c r="F291" s="9" t="s">
        <v>20</v>
      </c>
      <c r="G291" s="9" t="s">
        <v>35</v>
      </c>
      <c r="H291" s="9" t="s">
        <v>476</v>
      </c>
      <c r="I291" s="11">
        <v>45572</v>
      </c>
      <c r="J291" s="9" t="s">
        <v>23</v>
      </c>
      <c r="K291" s="10" t="s">
        <v>24</v>
      </c>
      <c r="L291" s="10" t="s">
        <v>25</v>
      </c>
      <c r="M291" s="10"/>
    </row>
    <row r="292" ht="24" spans="1:13">
      <c r="A292" s="9" t="s">
        <v>937</v>
      </c>
      <c r="B292" s="10">
        <v>288</v>
      </c>
      <c r="C292" s="9" t="s">
        <v>938</v>
      </c>
      <c r="D292" s="9" t="s">
        <v>939</v>
      </c>
      <c r="E292" s="9" t="s">
        <v>940</v>
      </c>
      <c r="F292" s="9" t="s">
        <v>20</v>
      </c>
      <c r="G292" s="9" t="s">
        <v>873</v>
      </c>
      <c r="H292" s="9" t="s">
        <v>45</v>
      </c>
      <c r="I292" s="11">
        <v>45579</v>
      </c>
      <c r="J292" s="9" t="s">
        <v>23</v>
      </c>
      <c r="K292" s="10" t="s">
        <v>24</v>
      </c>
      <c r="L292" s="10" t="s">
        <v>25</v>
      </c>
      <c r="M292" s="10"/>
    </row>
    <row r="293" ht="36" spans="1:13">
      <c r="A293" s="9" t="s">
        <v>941</v>
      </c>
      <c r="B293" s="10">
        <v>289</v>
      </c>
      <c r="C293" s="9" t="s">
        <v>942</v>
      </c>
      <c r="D293" s="9" t="s">
        <v>943</v>
      </c>
      <c r="E293" s="9" t="s">
        <v>940</v>
      </c>
      <c r="F293" s="9" t="s">
        <v>20</v>
      </c>
      <c r="G293" s="9" t="s">
        <v>44</v>
      </c>
      <c r="H293" s="9" t="s">
        <v>127</v>
      </c>
      <c r="I293" s="11">
        <v>45282</v>
      </c>
      <c r="J293" s="9" t="s">
        <v>23</v>
      </c>
      <c r="K293" s="10" t="s">
        <v>24</v>
      </c>
      <c r="L293" s="10" t="s">
        <v>25</v>
      </c>
      <c r="M293" s="10"/>
    </row>
    <row r="294" ht="24" spans="1:13">
      <c r="A294" s="9" t="s">
        <v>944</v>
      </c>
      <c r="B294" s="10">
        <v>290</v>
      </c>
      <c r="C294" s="9" t="s">
        <v>432</v>
      </c>
      <c r="D294" s="9" t="s">
        <v>433</v>
      </c>
      <c r="E294" s="9" t="s">
        <v>940</v>
      </c>
      <c r="F294" s="9" t="s">
        <v>20</v>
      </c>
      <c r="G294" s="9" t="s">
        <v>945</v>
      </c>
      <c r="H294" s="9" t="s">
        <v>42</v>
      </c>
      <c r="I294" s="11">
        <v>45483</v>
      </c>
      <c r="J294" s="9" t="s">
        <v>23</v>
      </c>
      <c r="K294" s="10" t="s">
        <v>24</v>
      </c>
      <c r="L294" s="10" t="s">
        <v>25</v>
      </c>
      <c r="M294" s="10"/>
    </row>
    <row r="295" ht="36" spans="1:13">
      <c r="A295" s="9" t="s">
        <v>946</v>
      </c>
      <c r="B295" s="10">
        <v>291</v>
      </c>
      <c r="C295" s="9" t="s">
        <v>947</v>
      </c>
      <c r="D295" s="9" t="s">
        <v>948</v>
      </c>
      <c r="E295" s="9" t="s">
        <v>940</v>
      </c>
      <c r="F295" s="9" t="s">
        <v>20</v>
      </c>
      <c r="G295" s="9" t="s">
        <v>41</v>
      </c>
      <c r="H295" s="9" t="s">
        <v>45</v>
      </c>
      <c r="I295" s="11">
        <v>45538</v>
      </c>
      <c r="J295" s="9" t="s">
        <v>23</v>
      </c>
      <c r="K295" s="10" t="s">
        <v>24</v>
      </c>
      <c r="L295" s="10" t="s">
        <v>25</v>
      </c>
      <c r="M295" s="10"/>
    </row>
    <row r="296" ht="36" spans="1:13">
      <c r="A296" s="9" t="s">
        <v>949</v>
      </c>
      <c r="B296" s="10">
        <v>292</v>
      </c>
      <c r="C296" s="9" t="s">
        <v>932</v>
      </c>
      <c r="D296" s="9" t="s">
        <v>933</v>
      </c>
      <c r="E296" s="9" t="s">
        <v>929</v>
      </c>
      <c r="F296" s="9" t="s">
        <v>20</v>
      </c>
      <c r="G296" s="9" t="s">
        <v>112</v>
      </c>
      <c r="H296" s="9" t="s">
        <v>443</v>
      </c>
      <c r="I296" s="11">
        <v>45479</v>
      </c>
      <c r="J296" s="9" t="s">
        <v>23</v>
      </c>
      <c r="K296" s="10" t="s">
        <v>24</v>
      </c>
      <c r="L296" s="10" t="s">
        <v>25</v>
      </c>
      <c r="M296" s="10"/>
    </row>
    <row r="297" ht="36" spans="1:13">
      <c r="A297" s="9" t="s">
        <v>950</v>
      </c>
      <c r="B297" s="10">
        <v>293</v>
      </c>
      <c r="C297" s="9" t="s">
        <v>951</v>
      </c>
      <c r="D297" s="9" t="s">
        <v>952</v>
      </c>
      <c r="E297" s="9" t="s">
        <v>953</v>
      </c>
      <c r="F297" s="9" t="s">
        <v>20</v>
      </c>
      <c r="G297" s="9" t="s">
        <v>888</v>
      </c>
      <c r="H297" s="9" t="s">
        <v>31</v>
      </c>
      <c r="I297" s="11">
        <v>45496</v>
      </c>
      <c r="J297" s="9" t="s">
        <v>23</v>
      </c>
      <c r="K297" s="10" t="s">
        <v>24</v>
      </c>
      <c r="L297" s="10" t="s">
        <v>25</v>
      </c>
      <c r="M297" s="10"/>
    </row>
    <row r="298" ht="24" spans="1:13">
      <c r="A298" s="9" t="s">
        <v>954</v>
      </c>
      <c r="B298" s="10">
        <v>294</v>
      </c>
      <c r="C298" s="9" t="s">
        <v>938</v>
      </c>
      <c r="D298" s="9" t="s">
        <v>939</v>
      </c>
      <c r="E298" s="9" t="s">
        <v>953</v>
      </c>
      <c r="F298" s="9" t="s">
        <v>20</v>
      </c>
      <c r="G298" s="9" t="s">
        <v>955</v>
      </c>
      <c r="H298" s="9" t="s">
        <v>312</v>
      </c>
      <c r="I298" s="11">
        <v>45562</v>
      </c>
      <c r="J298" s="9" t="s">
        <v>23</v>
      </c>
      <c r="K298" s="10" t="s">
        <v>24</v>
      </c>
      <c r="L298" s="10" t="s">
        <v>25</v>
      </c>
      <c r="M298" s="10"/>
    </row>
    <row r="299" ht="36" spans="1:13">
      <c r="A299" s="9" t="s">
        <v>956</v>
      </c>
      <c r="B299" s="10">
        <v>295</v>
      </c>
      <c r="C299" s="9" t="s">
        <v>951</v>
      </c>
      <c r="D299" s="9" t="s">
        <v>952</v>
      </c>
      <c r="E299" s="9" t="s">
        <v>957</v>
      </c>
      <c r="F299" s="9" t="s">
        <v>20</v>
      </c>
      <c r="G299" s="9" t="s">
        <v>958</v>
      </c>
      <c r="H299" s="9" t="s">
        <v>118</v>
      </c>
      <c r="I299" s="11">
        <v>45579</v>
      </c>
      <c r="J299" s="9" t="s">
        <v>23</v>
      </c>
      <c r="K299" s="10" t="s">
        <v>24</v>
      </c>
      <c r="L299" s="10" t="s">
        <v>25</v>
      </c>
      <c r="M299" s="10"/>
    </row>
    <row r="300" ht="36" spans="1:13">
      <c r="A300" s="9" t="s">
        <v>959</v>
      </c>
      <c r="B300" s="10">
        <v>296</v>
      </c>
      <c r="C300" s="9" t="s">
        <v>960</v>
      </c>
      <c r="D300" s="9" t="s">
        <v>961</v>
      </c>
      <c r="E300" s="9" t="s">
        <v>957</v>
      </c>
      <c r="F300" s="9" t="s">
        <v>20</v>
      </c>
      <c r="G300" s="9" t="s">
        <v>895</v>
      </c>
      <c r="H300" s="9" t="s">
        <v>45</v>
      </c>
      <c r="I300" s="11">
        <v>45580</v>
      </c>
      <c r="J300" s="9" t="s">
        <v>23</v>
      </c>
      <c r="K300" s="10" t="s">
        <v>24</v>
      </c>
      <c r="L300" s="10" t="s">
        <v>25</v>
      </c>
      <c r="M300" s="10"/>
    </row>
    <row r="301" ht="36" spans="1:13">
      <c r="A301" s="9" t="s">
        <v>962</v>
      </c>
      <c r="B301" s="10">
        <v>297</v>
      </c>
      <c r="C301" s="9" t="s">
        <v>947</v>
      </c>
      <c r="D301" s="9" t="s">
        <v>948</v>
      </c>
      <c r="E301" s="9" t="s">
        <v>957</v>
      </c>
      <c r="F301" s="9" t="s">
        <v>20</v>
      </c>
      <c r="G301" s="9" t="s">
        <v>94</v>
      </c>
      <c r="H301" s="9" t="s">
        <v>45</v>
      </c>
      <c r="I301" s="11">
        <v>45224</v>
      </c>
      <c r="J301" s="9" t="s">
        <v>23</v>
      </c>
      <c r="K301" s="10" t="s">
        <v>24</v>
      </c>
      <c r="L301" s="10" t="s">
        <v>25</v>
      </c>
      <c r="M301" s="10"/>
    </row>
    <row r="302" ht="24" spans="1:13">
      <c r="A302" s="9" t="s">
        <v>963</v>
      </c>
      <c r="B302" s="10">
        <v>298</v>
      </c>
      <c r="C302" s="9" t="s">
        <v>897</v>
      </c>
      <c r="D302" s="9" t="s">
        <v>898</v>
      </c>
      <c r="E302" s="9" t="s">
        <v>953</v>
      </c>
      <c r="F302" s="9" t="s">
        <v>20</v>
      </c>
      <c r="G302" s="9" t="s">
        <v>964</v>
      </c>
      <c r="H302" s="9" t="s">
        <v>31</v>
      </c>
      <c r="I302" s="11">
        <v>45554</v>
      </c>
      <c r="J302" s="9" t="s">
        <v>23</v>
      </c>
      <c r="K302" s="10" t="s">
        <v>24</v>
      </c>
      <c r="L302" s="10" t="s">
        <v>25</v>
      </c>
      <c r="M302" s="10"/>
    </row>
    <row r="303" ht="36" spans="1:13">
      <c r="A303" s="9" t="s">
        <v>965</v>
      </c>
      <c r="B303" s="10">
        <v>299</v>
      </c>
      <c r="C303" s="9" t="s">
        <v>951</v>
      </c>
      <c r="D303" s="9" t="s">
        <v>952</v>
      </c>
      <c r="E303" s="9" t="s">
        <v>966</v>
      </c>
      <c r="F303" s="9" t="s">
        <v>20</v>
      </c>
      <c r="G303" s="9" t="s">
        <v>967</v>
      </c>
      <c r="H303" s="9" t="s">
        <v>31</v>
      </c>
      <c r="I303" s="11">
        <v>45447</v>
      </c>
      <c r="J303" s="9" t="s">
        <v>23</v>
      </c>
      <c r="K303" s="10" t="s">
        <v>24</v>
      </c>
      <c r="L303" s="10" t="s">
        <v>25</v>
      </c>
      <c r="M303" s="10"/>
    </row>
    <row r="304" ht="24" spans="1:13">
      <c r="A304" s="9" t="s">
        <v>968</v>
      </c>
      <c r="B304" s="10">
        <v>300</v>
      </c>
      <c r="C304" s="9" t="s">
        <v>733</v>
      </c>
      <c r="D304" s="9" t="s">
        <v>734</v>
      </c>
      <c r="E304" s="9" t="s">
        <v>966</v>
      </c>
      <c r="F304" s="9" t="s">
        <v>20</v>
      </c>
      <c r="G304" s="9" t="s">
        <v>561</v>
      </c>
      <c r="H304" s="9" t="s">
        <v>969</v>
      </c>
      <c r="I304" s="11">
        <v>45510</v>
      </c>
      <c r="J304" s="9" t="s">
        <v>23</v>
      </c>
      <c r="K304" s="10" t="s">
        <v>24</v>
      </c>
      <c r="L304" s="10" t="s">
        <v>25</v>
      </c>
      <c r="M304" s="10"/>
    </row>
    <row r="305" ht="36" spans="1:13">
      <c r="A305" s="9" t="s">
        <v>970</v>
      </c>
      <c r="B305" s="10">
        <v>301</v>
      </c>
      <c r="C305" s="9" t="s">
        <v>847</v>
      </c>
      <c r="D305" s="9" t="s">
        <v>848</v>
      </c>
      <c r="E305" s="9" t="s">
        <v>966</v>
      </c>
      <c r="F305" s="9" t="s">
        <v>20</v>
      </c>
      <c r="G305" s="9" t="s">
        <v>971</v>
      </c>
      <c r="H305" s="9" t="s">
        <v>45</v>
      </c>
      <c r="I305" s="11">
        <v>45358</v>
      </c>
      <c r="J305" s="9" t="s">
        <v>23</v>
      </c>
      <c r="K305" s="10" t="s">
        <v>24</v>
      </c>
      <c r="L305" s="10" t="s">
        <v>25</v>
      </c>
      <c r="M305" s="10"/>
    </row>
    <row r="306" ht="36" spans="1:13">
      <c r="A306" s="9" t="s">
        <v>972</v>
      </c>
      <c r="B306" s="10">
        <v>302</v>
      </c>
      <c r="C306" s="9" t="s">
        <v>960</v>
      </c>
      <c r="D306" s="9" t="s">
        <v>961</v>
      </c>
      <c r="E306" s="9" t="s">
        <v>957</v>
      </c>
      <c r="F306" s="9" t="s">
        <v>20</v>
      </c>
      <c r="G306" s="9" t="s">
        <v>355</v>
      </c>
      <c r="H306" s="9" t="s">
        <v>45</v>
      </c>
      <c r="I306" s="11">
        <v>45587</v>
      </c>
      <c r="J306" s="9" t="s">
        <v>23</v>
      </c>
      <c r="K306" s="10" t="s">
        <v>24</v>
      </c>
      <c r="L306" s="10" t="s">
        <v>25</v>
      </c>
      <c r="M306" s="10"/>
    </row>
    <row r="307" ht="36" spans="1:13">
      <c r="A307" s="9" t="s">
        <v>973</v>
      </c>
      <c r="B307" s="10">
        <v>303</v>
      </c>
      <c r="C307" s="9" t="s">
        <v>847</v>
      </c>
      <c r="D307" s="9" t="s">
        <v>848</v>
      </c>
      <c r="E307" s="9" t="s">
        <v>966</v>
      </c>
      <c r="F307" s="9" t="s">
        <v>20</v>
      </c>
      <c r="G307" s="9" t="s">
        <v>61</v>
      </c>
      <c r="H307" s="9" t="s">
        <v>31</v>
      </c>
      <c r="I307" s="11">
        <v>45571</v>
      </c>
      <c r="J307" s="9" t="s">
        <v>23</v>
      </c>
      <c r="K307" s="10" t="s">
        <v>24</v>
      </c>
      <c r="L307" s="10" t="s">
        <v>25</v>
      </c>
      <c r="M307" s="10"/>
    </row>
    <row r="308" ht="24" spans="1:13">
      <c r="A308" s="9" t="s">
        <v>974</v>
      </c>
      <c r="B308" s="10">
        <v>304</v>
      </c>
      <c r="C308" s="9" t="s">
        <v>455</v>
      </c>
      <c r="D308" s="9" t="s">
        <v>456</v>
      </c>
      <c r="E308" s="9" t="s">
        <v>966</v>
      </c>
      <c r="F308" s="9" t="s">
        <v>20</v>
      </c>
      <c r="G308" s="9" t="s">
        <v>35</v>
      </c>
      <c r="H308" s="9" t="s">
        <v>45</v>
      </c>
      <c r="I308" s="11">
        <v>45577</v>
      </c>
      <c r="J308" s="9" t="s">
        <v>23</v>
      </c>
      <c r="K308" s="10" t="s">
        <v>24</v>
      </c>
      <c r="L308" s="10" t="s">
        <v>25</v>
      </c>
      <c r="M308" s="10"/>
    </row>
    <row r="309" ht="36" spans="1:13">
      <c r="A309" s="9" t="s">
        <v>975</v>
      </c>
      <c r="B309" s="10">
        <v>305</v>
      </c>
      <c r="C309" s="9" t="s">
        <v>960</v>
      </c>
      <c r="D309" s="9" t="s">
        <v>961</v>
      </c>
      <c r="E309" s="9" t="s">
        <v>976</v>
      </c>
      <c r="F309" s="9" t="s">
        <v>20</v>
      </c>
      <c r="G309" s="9" t="s">
        <v>35</v>
      </c>
      <c r="H309" s="9" t="s">
        <v>45</v>
      </c>
      <c r="I309" s="11">
        <v>45563</v>
      </c>
      <c r="J309" s="9" t="s">
        <v>23</v>
      </c>
      <c r="K309" s="10" t="s">
        <v>24</v>
      </c>
      <c r="L309" s="10" t="s">
        <v>25</v>
      </c>
      <c r="M309" s="10"/>
    </row>
    <row r="310" ht="36" spans="1:13">
      <c r="A310" s="9" t="s">
        <v>977</v>
      </c>
      <c r="B310" s="10">
        <v>306</v>
      </c>
      <c r="C310" s="9" t="s">
        <v>938</v>
      </c>
      <c r="D310" s="9" t="s">
        <v>939</v>
      </c>
      <c r="E310" s="9" t="s">
        <v>976</v>
      </c>
      <c r="F310" s="9" t="s">
        <v>20</v>
      </c>
      <c r="G310" s="9" t="s">
        <v>816</v>
      </c>
      <c r="H310" s="9" t="s">
        <v>42</v>
      </c>
      <c r="I310" s="11">
        <v>45588</v>
      </c>
      <c r="J310" s="9" t="s">
        <v>23</v>
      </c>
      <c r="K310" s="10" t="s">
        <v>24</v>
      </c>
      <c r="L310" s="10" t="s">
        <v>25</v>
      </c>
      <c r="M310" s="10"/>
    </row>
    <row r="311" ht="36" spans="1:13">
      <c r="A311" s="9" t="s">
        <v>978</v>
      </c>
      <c r="B311" s="10">
        <v>307</v>
      </c>
      <c r="C311" s="9" t="s">
        <v>768</v>
      </c>
      <c r="D311" s="9" t="s">
        <v>769</v>
      </c>
      <c r="E311" s="9" t="s">
        <v>976</v>
      </c>
      <c r="F311" s="9" t="s">
        <v>20</v>
      </c>
      <c r="G311" s="9" t="s">
        <v>153</v>
      </c>
      <c r="H311" s="9" t="s">
        <v>443</v>
      </c>
      <c r="I311" s="11">
        <v>45591</v>
      </c>
      <c r="J311" s="9" t="s">
        <v>23</v>
      </c>
      <c r="K311" s="10" t="s">
        <v>24</v>
      </c>
      <c r="L311" s="10" t="s">
        <v>25</v>
      </c>
      <c r="M311" s="10"/>
    </row>
    <row r="312" ht="36" spans="1:13">
      <c r="A312" s="9" t="s">
        <v>979</v>
      </c>
      <c r="B312" s="10">
        <v>308</v>
      </c>
      <c r="C312" s="9" t="s">
        <v>291</v>
      </c>
      <c r="D312" s="9" t="s">
        <v>292</v>
      </c>
      <c r="E312" s="9" t="s">
        <v>980</v>
      </c>
      <c r="F312" s="9" t="s">
        <v>20</v>
      </c>
      <c r="G312" s="9" t="s">
        <v>41</v>
      </c>
      <c r="H312" s="9" t="s">
        <v>443</v>
      </c>
      <c r="I312" s="11">
        <v>45595</v>
      </c>
      <c r="J312" s="9" t="s">
        <v>23</v>
      </c>
      <c r="K312" s="10" t="s">
        <v>24</v>
      </c>
      <c r="L312" s="10" t="s">
        <v>25</v>
      </c>
      <c r="M312" s="10"/>
    </row>
    <row r="313" ht="36" spans="1:13">
      <c r="A313" s="9" t="s">
        <v>981</v>
      </c>
      <c r="B313" s="10">
        <v>309</v>
      </c>
      <c r="C313" s="9" t="s">
        <v>428</v>
      </c>
      <c r="D313" s="9" t="s">
        <v>545</v>
      </c>
      <c r="E313" s="9" t="s">
        <v>976</v>
      </c>
      <c r="F313" s="9" t="s">
        <v>20</v>
      </c>
      <c r="G313" s="9" t="s">
        <v>982</v>
      </c>
      <c r="H313" s="9" t="s">
        <v>983</v>
      </c>
      <c r="I313" s="11">
        <v>45543</v>
      </c>
      <c r="J313" s="9" t="s">
        <v>23</v>
      </c>
      <c r="K313" s="10" t="s">
        <v>24</v>
      </c>
      <c r="L313" s="10" t="s">
        <v>25</v>
      </c>
      <c r="M313" s="10"/>
    </row>
    <row r="314" ht="36" spans="1:13">
      <c r="A314" s="9" t="s">
        <v>984</v>
      </c>
      <c r="B314" s="10">
        <v>310</v>
      </c>
      <c r="C314" s="9" t="s">
        <v>291</v>
      </c>
      <c r="D314" s="9" t="s">
        <v>292</v>
      </c>
      <c r="E314" s="9" t="s">
        <v>980</v>
      </c>
      <c r="F314" s="9" t="s">
        <v>20</v>
      </c>
      <c r="G314" s="9" t="s">
        <v>561</v>
      </c>
      <c r="H314" s="9" t="s">
        <v>985</v>
      </c>
      <c r="I314" s="11">
        <v>45580</v>
      </c>
      <c r="J314" s="9" t="s">
        <v>23</v>
      </c>
      <c r="K314" s="10" t="s">
        <v>24</v>
      </c>
      <c r="L314" s="10" t="s">
        <v>25</v>
      </c>
      <c r="M314" s="10"/>
    </row>
    <row r="315" spans="1:12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</row>
    <row r="316" spans="1:12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</row>
    <row r="317" spans="1:12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</row>
    <row r="318" spans="1:12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</row>
    <row r="319" spans="1:12">
      <c r="A319" s="12"/>
      <c r="B319" s="12"/>
      <c r="C319" s="12"/>
      <c r="D319" s="12"/>
      <c r="E319" s="12"/>
      <c r="F319" s="12"/>
      <c r="G319" s="12"/>
      <c r="H319" s="12"/>
      <c r="I319" s="13"/>
      <c r="J319" s="12"/>
      <c r="K319" s="12"/>
      <c r="L319" s="12"/>
    </row>
    <row r="320" spans="1:12">
      <c r="A320" s="12"/>
      <c r="B320" s="12"/>
      <c r="C320" s="12"/>
      <c r="D320" s="12"/>
      <c r="E320" s="12"/>
      <c r="F320" s="12"/>
      <c r="G320" s="12"/>
      <c r="H320" s="12"/>
      <c r="I320" s="13"/>
      <c r="J320" s="12"/>
      <c r="K320" s="12"/>
      <c r="L320" s="12"/>
    </row>
    <row r="321" spans="1:12">
      <c r="A321" s="12"/>
      <c r="B321" s="12"/>
      <c r="C321" s="12"/>
      <c r="D321" s="12"/>
      <c r="E321" s="12"/>
      <c r="F321" s="12"/>
      <c r="G321" s="12"/>
      <c r="H321" s="12"/>
      <c r="I321" s="13"/>
      <c r="J321" s="12"/>
      <c r="K321" s="12"/>
      <c r="L321" s="12"/>
    </row>
    <row r="322" spans="1:12">
      <c r="A322" s="12"/>
      <c r="B322" s="12"/>
      <c r="C322" s="12"/>
      <c r="D322" s="12"/>
      <c r="E322" s="12"/>
      <c r="F322" s="12"/>
      <c r="G322" s="12"/>
      <c r="H322" s="12"/>
      <c r="I322" s="13"/>
      <c r="J322" s="12"/>
      <c r="K322" s="12"/>
      <c r="L322" s="12"/>
    </row>
    <row r="323" spans="1:12">
      <c r="A323" s="12"/>
      <c r="B323" s="12"/>
      <c r="C323" s="12"/>
      <c r="D323" s="12"/>
      <c r="E323" s="12"/>
      <c r="F323" s="12"/>
      <c r="G323" s="12"/>
      <c r="H323" s="12"/>
      <c r="I323" s="13"/>
      <c r="J323" s="12"/>
      <c r="K323" s="12"/>
      <c r="L323" s="12"/>
    </row>
  </sheetData>
  <sheetProtection password="CC3D" sheet="1" objects="1"/>
  <autoFilter ref="A4:M314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5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2025-06-06T08:31:33Z</dcterms:created>
  <dcterms:modified xsi:type="dcterms:W3CDTF">2025-06-06T08:32:01Z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1490331AAD91449A828FD36B25F45A26</vt:lpwstr>
  </property>
  <property fmtid="{D5CDD505-2E9C-101B-9397-08002B2CF9AE}" pid="3" name="KSOProductBuildVer">
    <vt:lpwstr>2052-11.8.2.12085</vt:lpwstr>
  </property>
</Properties>
</file>